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6_Июнь\"/>
    </mc:Choice>
  </mc:AlternateContent>
  <bookViews>
    <workbookView xWindow="14505" yWindow="45" windowWidth="14340" windowHeight="12105"/>
  </bookViews>
  <sheets>
    <sheet name="Июнь" sheetId="4" r:id="rId1"/>
  </sheets>
  <definedNames>
    <definedName name="_xlnm.Print_Area" localSheetId="0">Июнь!$A$1:$Y$170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<sst xmlns="http://schemas.openxmlformats.org/spreadsheetml/2006/main" count="149" uniqueCount="62">
  <si>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</si>
  <si>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</si>
  <si>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</si>
  <si>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</si>
  <si>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</si>
  <si>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</si>
  <si>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</si>
  <si>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</si>
  <si>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</si>
  <si>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</si>
  <si>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</si>
  <si>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</si>
  <si>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</si>
  <si>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</si>
  <si>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</si>
  <si>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</si>
  <si>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</si>
  <si>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</si>
  <si>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</si>
  <si>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</si>
  <si>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</si>
  <si>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</si>
  <si>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</si>
  <si>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</si>
  <si>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</si>
  <si>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</si>
  <si>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</si>
  <si>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</si>
  <si>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</si>
  <si>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</si>
  <si>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</si>
  <si>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</si>
  <si>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</si>
  <si>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</si>
  <si>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</si>
  <si>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</si>
  <si>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</si>
  <si>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</si>
  <si>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</si>
  <si>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</si>
  <si>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</si>
  <si>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</si>
  <si>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</si>
  <si>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</si>
  <si>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</si>
  <si>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</si>
  <si>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</si>
  <si>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</si>
  <si>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</si>
  <si>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</si>
  <si>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</si>
  <si>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</si>
  <si>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</si>
  <si>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</si>
  <si>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</si>
  <si>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</si>
  <si>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</si>
  <si>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</si>
  <si>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</si>
  <si>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</si>
  <si>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</si>
  <si>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июнь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</si>
</sst>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3028.37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1082.04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3176.64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8295.94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1082.04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5373.68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1463.59</v>
      </c>
      <c r="C23" s="21">
        <v>1280.96</v>
      </c>
      <c r="D23" s="21">
        <v>1070.25</v>
      </c>
      <c r="E23" s="21">
        <v>1026.6600000000001</v>
      </c>
      <c r="F23" s="21">
        <v>1026.04</v>
      </c>
      <c r="G23" s="21">
        <v>1247.6300000000001</v>
      </c>
      <c r="H23" s="21">
        <v>1433.45</v>
      </c>
      <c r="I23" s="21">
        <v>1522.74</v>
      </c>
      <c r="J23" s="21">
        <v>1834</v>
      </c>
      <c r="K23" s="21">
        <v>1861.28</v>
      </c>
      <c r="L23" s="21">
        <v>1879.44</v>
      </c>
      <c r="M23" s="21">
        <v>1902.06</v>
      </c>
      <c r="N23" s="21">
        <v>1890.26</v>
      </c>
      <c r="O23" s="21">
        <v>1892.43</v>
      </c>
      <c r="P23" s="21">
        <v>1966.81</v>
      </c>
      <c r="Q23" s="21">
        <v>1932.43</v>
      </c>
      <c r="R23" s="21">
        <v>1919.1</v>
      </c>
      <c r="S23" s="21">
        <v>1902.36</v>
      </c>
      <c r="T23" s="21">
        <v>1891.18</v>
      </c>
      <c r="U23" s="21">
        <v>1872.95</v>
      </c>
      <c r="V23" s="21">
        <v>1866.38</v>
      </c>
      <c r="W23" s="21">
        <v>1887.45</v>
      </c>
      <c r="X23" s="21">
        <v>1807.94</v>
      </c>
      <c r="Y23" s="21">
        <v>1429.9</v>
      </c>
    </row>
    <row r="24" spans="1:25" x14ac:dyDescent="0.25">
      <c r="A24" s="22">
        <v>2</v>
      </c>
      <c r="B24" s="21">
        <v>1321.84</v>
      </c>
      <c r="C24" s="21">
        <v>1068.3499999999999</v>
      </c>
      <c r="D24" s="21">
        <v>966.82</v>
      </c>
      <c r="E24" s="21">
        <v>880.77</v>
      </c>
      <c r="F24" s="21">
        <v>871.83</v>
      </c>
      <c r="G24" s="21">
        <v>1107.9000000000001</v>
      </c>
      <c r="H24" s="21">
        <v>1426.22</v>
      </c>
      <c r="I24" s="21">
        <v>1586.87</v>
      </c>
      <c r="J24" s="21">
        <v>1801.01</v>
      </c>
      <c r="K24" s="21">
        <v>1889.72</v>
      </c>
      <c r="L24" s="21">
        <v>1896.9</v>
      </c>
      <c r="M24" s="21">
        <v>1895.93</v>
      </c>
      <c r="N24" s="21">
        <v>1886.65</v>
      </c>
      <c r="O24" s="21">
        <v>1900.89</v>
      </c>
      <c r="P24" s="21">
        <v>1949.13</v>
      </c>
      <c r="Q24" s="21">
        <v>1927.17</v>
      </c>
      <c r="R24" s="21">
        <v>1958.64</v>
      </c>
      <c r="S24" s="21">
        <v>1926.49</v>
      </c>
      <c r="T24" s="21">
        <v>1889.05</v>
      </c>
      <c r="U24" s="21">
        <v>1877.8</v>
      </c>
      <c r="V24" s="21">
        <v>1876.64</v>
      </c>
      <c r="W24" s="21">
        <v>1882.38</v>
      </c>
      <c r="X24" s="21">
        <v>1827.73</v>
      </c>
      <c r="Y24" s="21">
        <v>1565.83</v>
      </c>
    </row>
    <row r="25" spans="1:25" x14ac:dyDescent="0.25">
      <c r="A25" s="22">
        <v>3</v>
      </c>
      <c r="B25" s="21">
        <v>1513.57</v>
      </c>
      <c r="C25" s="21">
        <v>1383.07</v>
      </c>
      <c r="D25" s="21">
        <v>1233.8599999999999</v>
      </c>
      <c r="E25" s="21">
        <v>1139.56</v>
      </c>
      <c r="F25" s="21">
        <v>1069.51</v>
      </c>
      <c r="G25" s="21">
        <v>1174.04</v>
      </c>
      <c r="H25" s="21">
        <v>1366.39</v>
      </c>
      <c r="I25" s="21">
        <v>1506.61</v>
      </c>
      <c r="J25" s="21">
        <v>1762.95</v>
      </c>
      <c r="K25" s="21">
        <v>1832.73</v>
      </c>
      <c r="L25" s="21">
        <v>1879.26</v>
      </c>
      <c r="M25" s="21">
        <v>1883.46</v>
      </c>
      <c r="N25" s="21">
        <v>1905.52</v>
      </c>
      <c r="O25" s="21">
        <v>1911.6</v>
      </c>
      <c r="P25" s="21">
        <v>1900.39</v>
      </c>
      <c r="Q25" s="21">
        <v>1889.38</v>
      </c>
      <c r="R25" s="21">
        <v>1879.65</v>
      </c>
      <c r="S25" s="21">
        <v>1874.24</v>
      </c>
      <c r="T25" s="21">
        <v>1852.59</v>
      </c>
      <c r="U25" s="21">
        <v>1824</v>
      </c>
      <c r="V25" s="21">
        <v>1830.97</v>
      </c>
      <c r="W25" s="21">
        <v>1870.56</v>
      </c>
      <c r="X25" s="21">
        <v>1844.32</v>
      </c>
      <c r="Y25" s="21">
        <v>1593.74</v>
      </c>
    </row>
    <row r="26" spans="1:25" x14ac:dyDescent="0.25">
      <c r="A26" s="22">
        <v>4</v>
      </c>
      <c r="B26" s="21">
        <v>1401.55</v>
      </c>
      <c r="C26" s="21">
        <v>1267.26</v>
      </c>
      <c r="D26" s="21">
        <v>1150.3399999999999</v>
      </c>
      <c r="E26" s="21">
        <v>1030.49</v>
      </c>
      <c r="F26" s="21">
        <v>1019.77</v>
      </c>
      <c r="G26" s="21">
        <v>1030.7</v>
      </c>
      <c r="H26" s="21">
        <v>1182.69</v>
      </c>
      <c r="I26" s="21">
        <v>1335.18</v>
      </c>
      <c r="J26" s="21">
        <v>1528.25</v>
      </c>
      <c r="K26" s="21">
        <v>1685.69</v>
      </c>
      <c r="L26" s="21">
        <v>1771.21</v>
      </c>
      <c r="M26" s="21">
        <v>1792.24</v>
      </c>
      <c r="N26" s="21">
        <v>1783.6</v>
      </c>
      <c r="O26" s="21">
        <v>1791.13</v>
      </c>
      <c r="P26" s="21">
        <v>1789.28</v>
      </c>
      <c r="Q26" s="21">
        <v>1781.04</v>
      </c>
      <c r="R26" s="21">
        <v>1748.91</v>
      </c>
      <c r="S26" s="21">
        <v>1697.76</v>
      </c>
      <c r="T26" s="21">
        <v>1701.85</v>
      </c>
      <c r="U26" s="21">
        <v>1698.2</v>
      </c>
      <c r="V26" s="21">
        <v>1728.23</v>
      </c>
      <c r="W26" s="21">
        <v>1740.79</v>
      </c>
      <c r="X26" s="21">
        <v>1714.1</v>
      </c>
      <c r="Y26" s="21">
        <v>1467.4</v>
      </c>
    </row>
    <row r="27" spans="1:25" x14ac:dyDescent="0.25">
      <c r="A27" s="22">
        <v>5</v>
      </c>
      <c r="B27" s="21">
        <v>1426.02</v>
      </c>
      <c r="C27" s="21">
        <v>1186.3800000000001</v>
      </c>
      <c r="D27" s="21">
        <v>1034.28</v>
      </c>
      <c r="E27" s="21">
        <v>1019.04</v>
      </c>
      <c r="F27" s="21">
        <v>1021.23</v>
      </c>
      <c r="G27" s="21">
        <v>1175.96</v>
      </c>
      <c r="H27" s="21">
        <v>1433.2</v>
      </c>
      <c r="I27" s="21">
        <v>1613.33</v>
      </c>
      <c r="J27" s="21">
        <v>1808.64</v>
      </c>
      <c r="K27" s="21">
        <v>1866.67</v>
      </c>
      <c r="L27" s="21">
        <v>1913.32</v>
      </c>
      <c r="M27" s="21">
        <v>1904.01</v>
      </c>
      <c r="N27" s="21">
        <v>1883.97</v>
      </c>
      <c r="O27" s="21">
        <v>1907.46</v>
      </c>
      <c r="P27" s="21">
        <v>1963.91</v>
      </c>
      <c r="Q27" s="21">
        <v>1932.75</v>
      </c>
      <c r="R27" s="21">
        <v>1911.07</v>
      </c>
      <c r="S27" s="21">
        <v>1864.96</v>
      </c>
      <c r="T27" s="21">
        <v>1837.81</v>
      </c>
      <c r="U27" s="21">
        <v>1824.18</v>
      </c>
      <c r="V27" s="21">
        <v>1819.05</v>
      </c>
      <c r="W27" s="21">
        <v>1832.44</v>
      </c>
      <c r="X27" s="21">
        <v>1698.65</v>
      </c>
      <c r="Y27" s="21">
        <v>1458.75</v>
      </c>
    </row>
    <row r="28" spans="1:25" x14ac:dyDescent="0.25">
      <c r="A28" s="22">
        <v>6</v>
      </c>
      <c r="B28" s="21">
        <v>1233.73</v>
      </c>
      <c r="C28" s="21">
        <v>1045.1500000000001</v>
      </c>
      <c r="D28" s="21">
        <v>971.85</v>
      </c>
      <c r="E28" s="21">
        <v>927.97</v>
      </c>
      <c r="F28" s="21">
        <v>992.85</v>
      </c>
      <c r="G28" s="21">
        <v>1138.4000000000001</v>
      </c>
      <c r="H28" s="21">
        <v>1411.99</v>
      </c>
      <c r="I28" s="21">
        <v>1525.93</v>
      </c>
      <c r="J28" s="21">
        <v>1759.34</v>
      </c>
      <c r="K28" s="21">
        <v>1860.2</v>
      </c>
      <c r="L28" s="21">
        <v>1886.61</v>
      </c>
      <c r="M28" s="21">
        <v>1877.35</v>
      </c>
      <c r="N28" s="21">
        <v>1866.67</v>
      </c>
      <c r="O28" s="21">
        <v>1890.79</v>
      </c>
      <c r="P28" s="21">
        <v>1950.6</v>
      </c>
      <c r="Q28" s="21">
        <v>1933.54</v>
      </c>
      <c r="R28" s="21">
        <v>1914.56</v>
      </c>
      <c r="S28" s="21">
        <v>1884.31</v>
      </c>
      <c r="T28" s="21">
        <v>1856.81</v>
      </c>
      <c r="U28" s="21">
        <v>1840.03</v>
      </c>
      <c r="V28" s="21">
        <v>1838.71</v>
      </c>
      <c r="W28" s="21">
        <v>1845.36</v>
      </c>
      <c r="X28" s="21">
        <v>1642.49</v>
      </c>
      <c r="Y28" s="21">
        <v>1390.41</v>
      </c>
    </row>
    <row r="29" spans="1:25" x14ac:dyDescent="0.25">
      <c r="A29" s="22">
        <v>7</v>
      </c>
      <c r="B29" s="21">
        <v>1264.68</v>
      </c>
      <c r="C29" s="21">
        <v>1045.1199999999999</v>
      </c>
      <c r="D29" s="21">
        <v>957.1</v>
      </c>
      <c r="E29" s="21">
        <v>873.2</v>
      </c>
      <c r="F29" s="21">
        <v>890.32</v>
      </c>
      <c r="G29" s="21">
        <v>1056.73</v>
      </c>
      <c r="H29" s="21">
        <v>1394.41</v>
      </c>
      <c r="I29" s="21">
        <v>1494.71</v>
      </c>
      <c r="J29" s="21">
        <v>1694.99</v>
      </c>
      <c r="K29" s="21">
        <v>1753.3</v>
      </c>
      <c r="L29" s="21">
        <v>1658.7</v>
      </c>
      <c r="M29" s="21">
        <v>1647.64</v>
      </c>
      <c r="N29" s="21">
        <v>1639.06</v>
      </c>
      <c r="O29" s="21">
        <v>1647.23</v>
      </c>
      <c r="P29" s="21">
        <v>1918.19</v>
      </c>
      <c r="Q29" s="21">
        <v>1865.73</v>
      </c>
      <c r="R29" s="21">
        <v>1833.74</v>
      </c>
      <c r="S29" s="21">
        <v>1822.01</v>
      </c>
      <c r="T29" s="21">
        <v>1804.86</v>
      </c>
      <c r="U29" s="21">
        <v>1789.54</v>
      </c>
      <c r="V29" s="21">
        <v>1756.29</v>
      </c>
      <c r="W29" s="21">
        <v>1787.13</v>
      </c>
      <c r="X29" s="21">
        <v>1651.01</v>
      </c>
      <c r="Y29" s="21">
        <v>1390.05</v>
      </c>
    </row>
    <row r="30" spans="1:25" x14ac:dyDescent="0.25">
      <c r="A30" s="22">
        <v>8</v>
      </c>
      <c r="B30" s="21">
        <v>1171.17</v>
      </c>
      <c r="C30" s="21">
        <v>1079.1099999999999</v>
      </c>
      <c r="D30" s="21">
        <v>1015.43</v>
      </c>
      <c r="E30" s="21">
        <v>944.65</v>
      </c>
      <c r="F30" s="21">
        <v>932.26</v>
      </c>
      <c r="G30" s="21">
        <v>1053.5899999999999</v>
      </c>
      <c r="H30" s="21">
        <v>1396.62</v>
      </c>
      <c r="I30" s="21">
        <v>1535.04</v>
      </c>
      <c r="J30" s="21">
        <v>1792.61</v>
      </c>
      <c r="K30" s="21">
        <v>1863.14</v>
      </c>
      <c r="L30" s="21">
        <v>1876.82</v>
      </c>
      <c r="M30" s="21">
        <v>1875</v>
      </c>
      <c r="N30" s="21">
        <v>1865.94</v>
      </c>
      <c r="O30" s="21">
        <v>1868.02</v>
      </c>
      <c r="P30" s="21">
        <v>1905.99</v>
      </c>
      <c r="Q30" s="21">
        <v>1887.9</v>
      </c>
      <c r="R30" s="21">
        <v>1875.46</v>
      </c>
      <c r="S30" s="21">
        <v>1857.29</v>
      </c>
      <c r="T30" s="21">
        <v>1854.88</v>
      </c>
      <c r="U30" s="21">
        <v>1836.49</v>
      </c>
      <c r="V30" s="21">
        <v>1841.8</v>
      </c>
      <c r="W30" s="21">
        <v>1861.35</v>
      </c>
      <c r="X30" s="21">
        <v>1670.47</v>
      </c>
      <c r="Y30" s="21">
        <v>1467.85</v>
      </c>
    </row>
    <row r="31" spans="1:25" x14ac:dyDescent="0.25">
      <c r="A31" s="22">
        <v>9</v>
      </c>
      <c r="B31" s="21">
        <v>1229.97</v>
      </c>
      <c r="C31" s="21">
        <v>1044.29</v>
      </c>
      <c r="D31" s="21">
        <v>987.33</v>
      </c>
      <c r="E31" s="21">
        <v>930.04</v>
      </c>
      <c r="F31" s="21">
        <v>947.58</v>
      </c>
      <c r="G31" s="21">
        <v>1167.3699999999999</v>
      </c>
      <c r="H31" s="21">
        <v>1401.77</v>
      </c>
      <c r="I31" s="21">
        <v>1578.16</v>
      </c>
      <c r="J31" s="21">
        <v>1882.96</v>
      </c>
      <c r="K31" s="21">
        <v>1938.98</v>
      </c>
      <c r="L31" s="21">
        <v>1947.86</v>
      </c>
      <c r="M31" s="21">
        <v>1941.57</v>
      </c>
      <c r="N31" s="21">
        <v>1912.48</v>
      </c>
      <c r="O31" s="21">
        <v>1926.57</v>
      </c>
      <c r="P31" s="21">
        <v>1966.94</v>
      </c>
      <c r="Q31" s="21">
        <v>1952.77</v>
      </c>
      <c r="R31" s="21">
        <v>1921.11</v>
      </c>
      <c r="S31" s="21">
        <v>1908.53</v>
      </c>
      <c r="T31" s="21">
        <v>1897.8</v>
      </c>
      <c r="U31" s="21">
        <v>1882.59</v>
      </c>
      <c r="V31" s="21">
        <v>1885.63</v>
      </c>
      <c r="W31" s="21">
        <v>1910.01</v>
      </c>
      <c r="X31" s="21">
        <v>1878.27</v>
      </c>
      <c r="Y31" s="21">
        <v>1517.95</v>
      </c>
    </row>
    <row r="32" spans="1:25" x14ac:dyDescent="0.25">
      <c r="A32" s="22">
        <v>10</v>
      </c>
      <c r="B32" s="21">
        <v>1522.76</v>
      </c>
      <c r="C32" s="21">
        <v>1443.15</v>
      </c>
      <c r="D32" s="21">
        <v>1278.8699999999999</v>
      </c>
      <c r="E32" s="21">
        <v>1167.06</v>
      </c>
      <c r="F32" s="21">
        <v>1137.77</v>
      </c>
      <c r="G32" s="21">
        <v>1187.45</v>
      </c>
      <c r="H32" s="21">
        <v>1395.33</v>
      </c>
      <c r="I32" s="21">
        <v>1450.41</v>
      </c>
      <c r="J32" s="21">
        <v>1691.74</v>
      </c>
      <c r="K32" s="21">
        <v>1869.21</v>
      </c>
      <c r="L32" s="21">
        <v>1907.46</v>
      </c>
      <c r="M32" s="21">
        <v>1911.79</v>
      </c>
      <c r="N32" s="21">
        <v>1947.66</v>
      </c>
      <c r="O32" s="21">
        <v>1954.07</v>
      </c>
      <c r="P32" s="21">
        <v>1951.01</v>
      </c>
      <c r="Q32" s="21">
        <v>1940.45</v>
      </c>
      <c r="R32" s="21">
        <v>1935.29</v>
      </c>
      <c r="S32" s="21">
        <v>1931.77</v>
      </c>
      <c r="T32" s="21">
        <v>1892.38</v>
      </c>
      <c r="U32" s="21">
        <v>1872.81</v>
      </c>
      <c r="V32" s="21">
        <v>1876.2</v>
      </c>
      <c r="W32" s="21">
        <v>1918.83</v>
      </c>
      <c r="X32" s="21">
        <v>1897.22</v>
      </c>
      <c r="Y32" s="21">
        <v>1559.78</v>
      </c>
    </row>
    <row r="33" spans="1:25" x14ac:dyDescent="0.25">
      <c r="A33" s="22">
        <v>11</v>
      </c>
      <c r="B33" s="21">
        <v>1435.45</v>
      </c>
      <c r="C33" s="21">
        <v>1326.1</v>
      </c>
      <c r="D33" s="21">
        <v>1190.78</v>
      </c>
      <c r="E33" s="21">
        <v>1051.81</v>
      </c>
      <c r="F33" s="21">
        <v>1039.6099999999999</v>
      </c>
      <c r="G33" s="21">
        <v>1034.99</v>
      </c>
      <c r="H33" s="21">
        <v>1194.06</v>
      </c>
      <c r="I33" s="21">
        <v>1343.33</v>
      </c>
      <c r="J33" s="21">
        <v>1512.63</v>
      </c>
      <c r="K33" s="21">
        <v>1682.36</v>
      </c>
      <c r="L33" s="21">
        <v>1717.56</v>
      </c>
      <c r="M33" s="21">
        <v>1725.09</v>
      </c>
      <c r="N33" s="21">
        <v>1711.84</v>
      </c>
      <c r="O33" s="21">
        <v>1715.22</v>
      </c>
      <c r="P33" s="21">
        <v>1713.16</v>
      </c>
      <c r="Q33" s="21">
        <v>1707.92</v>
      </c>
      <c r="R33" s="21">
        <v>1696.24</v>
      </c>
      <c r="S33" s="21">
        <v>1676</v>
      </c>
      <c r="T33" s="21">
        <v>1676.85</v>
      </c>
      <c r="U33" s="21">
        <v>1673.44</v>
      </c>
      <c r="V33" s="21">
        <v>1678.09</v>
      </c>
      <c r="W33" s="21">
        <v>1726.72</v>
      </c>
      <c r="X33" s="21">
        <v>1733.05</v>
      </c>
      <c r="Y33" s="21">
        <v>1477.87</v>
      </c>
    </row>
    <row r="34" spans="1:25" x14ac:dyDescent="0.25">
      <c r="A34" s="22">
        <v>12</v>
      </c>
      <c r="B34" s="21">
        <v>1333.75</v>
      </c>
      <c r="C34" s="21">
        <v>1151.93</v>
      </c>
      <c r="D34" s="21">
        <v>1038.27</v>
      </c>
      <c r="E34" s="21">
        <v>940.23</v>
      </c>
      <c r="F34" s="21">
        <v>869.51</v>
      </c>
      <c r="G34" s="21">
        <v>913.82</v>
      </c>
      <c r="H34" s="21">
        <v>1047.76</v>
      </c>
      <c r="I34" s="21">
        <v>1242.57</v>
      </c>
      <c r="J34" s="21">
        <v>1456.47</v>
      </c>
      <c r="K34" s="21">
        <v>1649.15</v>
      </c>
      <c r="L34" s="21">
        <v>1693.86</v>
      </c>
      <c r="M34" s="21">
        <v>1705.96</v>
      </c>
      <c r="N34" s="21">
        <v>1698.98</v>
      </c>
      <c r="O34" s="21">
        <v>1705.75</v>
      </c>
      <c r="P34" s="21">
        <v>1704.73</v>
      </c>
      <c r="Q34" s="21">
        <v>1696.39</v>
      </c>
      <c r="R34" s="21">
        <v>1677.2</v>
      </c>
      <c r="S34" s="21">
        <v>1650.74</v>
      </c>
      <c r="T34" s="21">
        <v>1646.16</v>
      </c>
      <c r="U34" s="21">
        <v>1643.17</v>
      </c>
      <c r="V34" s="21">
        <v>1650.62</v>
      </c>
      <c r="W34" s="21">
        <v>1660.64</v>
      </c>
      <c r="X34" s="21">
        <v>1604.75</v>
      </c>
      <c r="Y34" s="21">
        <v>1346.9</v>
      </c>
    </row>
    <row r="35" spans="1:25" x14ac:dyDescent="0.25">
      <c r="A35" s="22">
        <v>13</v>
      </c>
      <c r="B35" s="21">
        <v>1170.92</v>
      </c>
      <c r="C35" s="21">
        <v>1043.57</v>
      </c>
      <c r="D35" s="21">
        <v>969.53</v>
      </c>
      <c r="E35" s="21">
        <v>834.97</v>
      </c>
      <c r="F35" s="21">
        <v>841.5</v>
      </c>
      <c r="G35" s="21">
        <v>994.99</v>
      </c>
      <c r="H35" s="21">
        <v>1368.43</v>
      </c>
      <c r="I35" s="21">
        <v>1513.7</v>
      </c>
      <c r="J35" s="21">
        <v>1718.56</v>
      </c>
      <c r="K35" s="21">
        <v>1760.47</v>
      </c>
      <c r="L35" s="21">
        <v>1778.34</v>
      </c>
      <c r="M35" s="21">
        <v>1778.58</v>
      </c>
      <c r="N35" s="21">
        <v>1766.26</v>
      </c>
      <c r="O35" s="21">
        <v>1775.87</v>
      </c>
      <c r="P35" s="21">
        <v>1853.32</v>
      </c>
      <c r="Q35" s="21">
        <v>1837.94</v>
      </c>
      <c r="R35" s="21">
        <v>1830.7</v>
      </c>
      <c r="S35" s="21">
        <v>1816.86</v>
      </c>
      <c r="T35" s="21">
        <v>1795.32</v>
      </c>
      <c r="U35" s="21">
        <v>1753.77</v>
      </c>
      <c r="V35" s="21">
        <v>1746.32</v>
      </c>
      <c r="W35" s="21">
        <v>1817.8</v>
      </c>
      <c r="X35" s="21">
        <v>1656.41</v>
      </c>
      <c r="Y35" s="21">
        <v>1309.19</v>
      </c>
    </row>
    <row r="36" spans="1:25" x14ac:dyDescent="0.25">
      <c r="A36" s="22">
        <v>14</v>
      </c>
      <c r="B36" s="21">
        <v>1132.57</v>
      </c>
      <c r="C36" s="21">
        <v>977.75</v>
      </c>
      <c r="D36" s="21">
        <v>867.82</v>
      </c>
      <c r="E36" s="21">
        <v>800.7</v>
      </c>
      <c r="F36" s="21">
        <v>805.41</v>
      </c>
      <c r="G36" s="21">
        <v>1016.16</v>
      </c>
      <c r="H36" s="21">
        <v>1324.75</v>
      </c>
      <c r="I36" s="21">
        <v>1513.46</v>
      </c>
      <c r="J36" s="21">
        <v>1692.78</v>
      </c>
      <c r="K36" s="21">
        <v>1778.14</v>
      </c>
      <c r="L36" s="21">
        <v>1797.73</v>
      </c>
      <c r="M36" s="21">
        <v>1802.49</v>
      </c>
      <c r="N36" s="21">
        <v>1787.15</v>
      </c>
      <c r="O36" s="21">
        <v>1789.75</v>
      </c>
      <c r="P36" s="21">
        <v>1880.77</v>
      </c>
      <c r="Q36" s="21">
        <v>1872.16</v>
      </c>
      <c r="R36" s="21">
        <v>1854.61</v>
      </c>
      <c r="S36" s="21">
        <v>1816.75</v>
      </c>
      <c r="T36" s="21">
        <v>1790.15</v>
      </c>
      <c r="U36" s="21">
        <v>1752.4</v>
      </c>
      <c r="V36" s="21">
        <v>1738.15</v>
      </c>
      <c r="W36" s="21">
        <v>1767.04</v>
      </c>
      <c r="X36" s="21">
        <v>1602.33</v>
      </c>
      <c r="Y36" s="21">
        <v>1290.0999999999999</v>
      </c>
    </row>
    <row r="37" spans="1:25" x14ac:dyDescent="0.25">
      <c r="A37" s="22">
        <v>15</v>
      </c>
      <c r="B37" s="21">
        <v>1032.69</v>
      </c>
      <c r="C37" s="21">
        <v>920.45</v>
      </c>
      <c r="D37" s="21">
        <v>844.55</v>
      </c>
      <c r="E37" s="21">
        <v>782.85</v>
      </c>
      <c r="F37" s="21">
        <v>758.15</v>
      </c>
      <c r="G37" s="21">
        <v>964.04</v>
      </c>
      <c r="H37" s="21">
        <v>1289.8</v>
      </c>
      <c r="I37" s="21">
        <v>1483.33</v>
      </c>
      <c r="J37" s="21">
        <v>1779.31</v>
      </c>
      <c r="K37" s="21">
        <v>1856.77</v>
      </c>
      <c r="L37" s="21">
        <v>1861.21</v>
      </c>
      <c r="M37" s="21">
        <v>1884.64</v>
      </c>
      <c r="N37" s="21">
        <v>1869.99</v>
      </c>
      <c r="O37" s="21">
        <v>1854.97</v>
      </c>
      <c r="P37" s="21">
        <v>1925.08</v>
      </c>
      <c r="Q37" s="21">
        <v>1915.89</v>
      </c>
      <c r="R37" s="21">
        <v>1906.59</v>
      </c>
      <c r="S37" s="21">
        <v>1887.46</v>
      </c>
      <c r="T37" s="21">
        <v>1872.96</v>
      </c>
      <c r="U37" s="21">
        <v>1833.25</v>
      </c>
      <c r="V37" s="21">
        <v>1802.18</v>
      </c>
      <c r="W37" s="21">
        <v>1818.03</v>
      </c>
      <c r="X37" s="21">
        <v>1600.18</v>
      </c>
      <c r="Y37" s="21">
        <v>1413.23</v>
      </c>
    </row>
    <row r="38" spans="1:25" x14ac:dyDescent="0.25">
      <c r="A38" s="22">
        <v>16</v>
      </c>
      <c r="B38" s="21">
        <v>1102.29</v>
      </c>
      <c r="C38" s="21">
        <v>965.37</v>
      </c>
      <c r="D38" s="21">
        <v>826.49</v>
      </c>
      <c r="E38" s="21">
        <v>771.29</v>
      </c>
      <c r="F38" s="21">
        <v>742.34</v>
      </c>
      <c r="G38" s="21">
        <v>819.16</v>
      </c>
      <c r="H38" s="21">
        <v>1150.2</v>
      </c>
      <c r="I38" s="21">
        <v>1482.46</v>
      </c>
      <c r="J38" s="21">
        <v>1640.36</v>
      </c>
      <c r="K38" s="21">
        <v>1744.26</v>
      </c>
      <c r="L38" s="21">
        <v>1809.75</v>
      </c>
      <c r="M38" s="21">
        <v>1787.53</v>
      </c>
      <c r="N38" s="21">
        <v>1773.33</v>
      </c>
      <c r="O38" s="21">
        <v>1739.4</v>
      </c>
      <c r="P38" s="21">
        <v>1808.27</v>
      </c>
      <c r="Q38" s="21">
        <v>1716.18</v>
      </c>
      <c r="R38" s="21">
        <v>1662.05</v>
      </c>
      <c r="S38" s="21">
        <v>1667.4</v>
      </c>
      <c r="T38" s="21">
        <v>1572.78</v>
      </c>
      <c r="U38" s="21">
        <v>1652.88</v>
      </c>
      <c r="V38" s="21">
        <v>1788.07</v>
      </c>
      <c r="W38" s="21">
        <v>1819.81</v>
      </c>
      <c r="X38" s="21">
        <v>1688</v>
      </c>
      <c r="Y38" s="21">
        <v>1507.46</v>
      </c>
    </row>
    <row r="39" spans="1:25" x14ac:dyDescent="0.25">
      <c r="A39" s="22">
        <v>17</v>
      </c>
      <c r="B39" s="21">
        <v>1384.38</v>
      </c>
      <c r="C39" s="21">
        <v>1146.57</v>
      </c>
      <c r="D39" s="21">
        <v>1018.83</v>
      </c>
      <c r="E39" s="21">
        <v>895.11</v>
      </c>
      <c r="F39" s="21">
        <v>857.29</v>
      </c>
      <c r="G39" s="21">
        <v>987.41</v>
      </c>
      <c r="H39" s="21">
        <v>1113.3</v>
      </c>
      <c r="I39" s="21">
        <v>1411.37</v>
      </c>
      <c r="J39" s="21">
        <v>1682.39</v>
      </c>
      <c r="K39" s="21">
        <v>1765.05</v>
      </c>
      <c r="L39" s="21">
        <v>1846.89</v>
      </c>
      <c r="M39" s="21">
        <v>1856.63</v>
      </c>
      <c r="N39" s="21">
        <v>1915.19</v>
      </c>
      <c r="O39" s="21">
        <v>1916.51</v>
      </c>
      <c r="P39" s="21">
        <v>1912.22</v>
      </c>
      <c r="Q39" s="21">
        <v>1909.09</v>
      </c>
      <c r="R39" s="21">
        <v>1894.29</v>
      </c>
      <c r="S39" s="21">
        <v>1883.66</v>
      </c>
      <c r="T39" s="21">
        <v>1828.41</v>
      </c>
      <c r="U39" s="21">
        <v>1765.04</v>
      </c>
      <c r="V39" s="21">
        <v>1791.69</v>
      </c>
      <c r="W39" s="21">
        <v>1853.29</v>
      </c>
      <c r="X39" s="21">
        <v>1735.16</v>
      </c>
      <c r="Y39" s="21">
        <v>1586.82</v>
      </c>
    </row>
    <row r="40" spans="1:25" x14ac:dyDescent="0.25">
      <c r="A40" s="22">
        <v>18</v>
      </c>
      <c r="B40" s="21">
        <v>1257.8399999999999</v>
      </c>
      <c r="C40" s="21">
        <v>1047.98</v>
      </c>
      <c r="D40" s="21">
        <v>953.51</v>
      </c>
      <c r="E40" s="21">
        <v>840.42</v>
      </c>
      <c r="F40" s="21">
        <v>775.86</v>
      </c>
      <c r="G40" s="21">
        <v>813.3</v>
      </c>
      <c r="H40" s="21">
        <v>807.29</v>
      </c>
      <c r="I40" s="21">
        <v>1208.52</v>
      </c>
      <c r="J40" s="21">
        <v>1456.68</v>
      </c>
      <c r="K40" s="21">
        <v>1579.94</v>
      </c>
      <c r="L40" s="21">
        <v>1633.99</v>
      </c>
      <c r="M40" s="21">
        <v>1643.37</v>
      </c>
      <c r="N40" s="21">
        <v>1634.38</v>
      </c>
      <c r="O40" s="21">
        <v>1646.4</v>
      </c>
      <c r="P40" s="21">
        <v>1662.31</v>
      </c>
      <c r="Q40" s="21">
        <v>1646.96</v>
      </c>
      <c r="R40" s="21">
        <v>1603.35</v>
      </c>
      <c r="S40" s="21">
        <v>1606.57</v>
      </c>
      <c r="T40" s="21">
        <v>1593.17</v>
      </c>
      <c r="U40" s="21">
        <v>1588.38</v>
      </c>
      <c r="V40" s="21">
        <v>1632.14</v>
      </c>
      <c r="W40" s="21">
        <v>1635.33</v>
      </c>
      <c r="X40" s="21">
        <v>1589.73</v>
      </c>
      <c r="Y40" s="21">
        <v>1450.58</v>
      </c>
    </row>
    <row r="41" spans="1:25" x14ac:dyDescent="0.25">
      <c r="A41" s="22">
        <v>19</v>
      </c>
      <c r="B41" s="21">
        <v>1249.5</v>
      </c>
      <c r="C41" s="21">
        <v>1059.3599999999999</v>
      </c>
      <c r="D41" s="21">
        <v>940.59</v>
      </c>
      <c r="E41" s="21">
        <v>837.26</v>
      </c>
      <c r="F41" s="21">
        <v>827.32</v>
      </c>
      <c r="G41" s="21">
        <v>960.02</v>
      </c>
      <c r="H41" s="21">
        <v>1361.13</v>
      </c>
      <c r="I41" s="21">
        <v>1605.92</v>
      </c>
      <c r="J41" s="21">
        <v>1766.29</v>
      </c>
      <c r="K41" s="21">
        <v>1926.66</v>
      </c>
      <c r="L41" s="21">
        <v>1960.1</v>
      </c>
      <c r="M41" s="21">
        <v>1945.08</v>
      </c>
      <c r="N41" s="21">
        <v>1941.19</v>
      </c>
      <c r="O41" s="21">
        <v>1963.28</v>
      </c>
      <c r="P41" s="21">
        <v>1974.8</v>
      </c>
      <c r="Q41" s="21">
        <v>1962.67</v>
      </c>
      <c r="R41" s="21">
        <v>1954.35</v>
      </c>
      <c r="S41" s="21">
        <v>1923.43</v>
      </c>
      <c r="T41" s="21">
        <v>1864.24</v>
      </c>
      <c r="U41" s="21">
        <v>1807.47</v>
      </c>
      <c r="V41" s="21">
        <v>1791.95</v>
      </c>
      <c r="W41" s="21">
        <v>1810.67</v>
      </c>
      <c r="X41" s="21">
        <v>1641.4</v>
      </c>
      <c r="Y41" s="21">
        <v>1323.64</v>
      </c>
    </row>
    <row r="42" spans="1:25" x14ac:dyDescent="0.25">
      <c r="A42" s="22">
        <v>20</v>
      </c>
      <c r="B42" s="21">
        <v>1138.3</v>
      </c>
      <c r="C42" s="21">
        <v>969.58</v>
      </c>
      <c r="D42" s="21">
        <v>864.22</v>
      </c>
      <c r="E42" s="21">
        <v>817.89</v>
      </c>
      <c r="F42" s="21">
        <v>819.77</v>
      </c>
      <c r="G42" s="21">
        <v>1006.38</v>
      </c>
      <c r="H42" s="21">
        <v>1304.1199999999999</v>
      </c>
      <c r="I42" s="21">
        <v>1539.44</v>
      </c>
      <c r="J42" s="21">
        <v>1706.8</v>
      </c>
      <c r="K42" s="21">
        <v>1788.37</v>
      </c>
      <c r="L42" s="21">
        <v>1806.83</v>
      </c>
      <c r="M42" s="21">
        <v>1809.88</v>
      </c>
      <c r="N42" s="21">
        <v>1783.3</v>
      </c>
      <c r="O42" s="21">
        <v>1790.4</v>
      </c>
      <c r="P42" s="21">
        <v>1829.16</v>
      </c>
      <c r="Q42" s="21">
        <v>1807.55</v>
      </c>
      <c r="R42" s="21">
        <v>1784.28</v>
      </c>
      <c r="S42" s="21">
        <v>1773.47</v>
      </c>
      <c r="T42" s="21">
        <v>1765.9</v>
      </c>
      <c r="U42" s="21">
        <v>1741.46</v>
      </c>
      <c r="V42" s="21">
        <v>1814.68</v>
      </c>
      <c r="W42" s="21">
        <v>1817.92</v>
      </c>
      <c r="X42" s="21">
        <v>1601.11</v>
      </c>
      <c r="Y42" s="21">
        <v>1476.02</v>
      </c>
    </row>
    <row r="43" spans="1:25" x14ac:dyDescent="0.25">
      <c r="A43" s="22">
        <v>21</v>
      </c>
      <c r="B43" s="21">
        <v>1191.95</v>
      </c>
      <c r="C43" s="21">
        <v>1010.45</v>
      </c>
      <c r="D43" s="21">
        <v>923.37</v>
      </c>
      <c r="E43" s="21">
        <v>830.26</v>
      </c>
      <c r="F43" s="21">
        <v>820.35</v>
      </c>
      <c r="G43" s="21">
        <v>975.71</v>
      </c>
      <c r="H43" s="21">
        <v>1211.3</v>
      </c>
      <c r="I43" s="21">
        <v>1489.47</v>
      </c>
      <c r="J43" s="21">
        <v>1743.08</v>
      </c>
      <c r="K43" s="21">
        <v>1862.38</v>
      </c>
      <c r="L43" s="21">
        <v>1849.71</v>
      </c>
      <c r="M43" s="21">
        <v>1898.7</v>
      </c>
      <c r="N43" s="21">
        <v>1797.33</v>
      </c>
      <c r="O43" s="21">
        <v>1760.4</v>
      </c>
      <c r="P43" s="21">
        <v>1910.5</v>
      </c>
      <c r="Q43" s="21">
        <v>1892.62</v>
      </c>
      <c r="R43" s="21">
        <v>1883.75</v>
      </c>
      <c r="S43" s="21">
        <v>1846.23</v>
      </c>
      <c r="T43" s="21">
        <v>1799.42</v>
      </c>
      <c r="U43" s="21">
        <v>1713.88</v>
      </c>
      <c r="V43" s="21">
        <v>1677.44</v>
      </c>
      <c r="W43" s="21">
        <v>1700.01</v>
      </c>
      <c r="X43" s="21">
        <v>1500.63</v>
      </c>
      <c r="Y43" s="21">
        <v>1380.58</v>
      </c>
    </row>
    <row r="44" spans="1:25" x14ac:dyDescent="0.25">
      <c r="A44" s="22">
        <v>22</v>
      </c>
      <c r="B44" s="21">
        <v>1028.68</v>
      </c>
      <c r="C44" s="21">
        <v>946.17</v>
      </c>
      <c r="D44" s="21">
        <v>836.61</v>
      </c>
      <c r="E44" s="21">
        <v>770.65</v>
      </c>
      <c r="F44" s="21">
        <v>778.88</v>
      </c>
      <c r="G44" s="21">
        <v>927.34</v>
      </c>
      <c r="H44" s="21">
        <v>1063.48</v>
      </c>
      <c r="I44" s="21">
        <v>1428.4</v>
      </c>
      <c r="J44" s="21">
        <v>1674.45</v>
      </c>
      <c r="K44" s="21">
        <v>1849.22</v>
      </c>
      <c r="L44" s="21">
        <v>1903.62</v>
      </c>
      <c r="M44" s="21">
        <v>1905.63</v>
      </c>
      <c r="N44" s="21">
        <v>1873.11</v>
      </c>
      <c r="O44" s="21">
        <v>1905.92</v>
      </c>
      <c r="P44" s="21">
        <v>1933.93</v>
      </c>
      <c r="Q44" s="21">
        <v>1922.83</v>
      </c>
      <c r="R44" s="21">
        <v>1919.83</v>
      </c>
      <c r="S44" s="21">
        <v>1901.17</v>
      </c>
      <c r="T44" s="21">
        <v>1875.52</v>
      </c>
      <c r="U44" s="21">
        <v>1839.04</v>
      </c>
      <c r="V44" s="21">
        <v>1789.24</v>
      </c>
      <c r="W44" s="21">
        <v>1784.49</v>
      </c>
      <c r="X44" s="21">
        <v>1502.63</v>
      </c>
      <c r="Y44" s="21">
        <v>1365.71</v>
      </c>
    </row>
    <row r="45" spans="1:25" x14ac:dyDescent="0.25">
      <c r="A45" s="22">
        <v>23</v>
      </c>
      <c r="B45" s="21">
        <v>1172.23</v>
      </c>
      <c r="C45" s="21">
        <v>984.4</v>
      </c>
      <c r="D45" s="21">
        <v>866.83</v>
      </c>
      <c r="E45" s="21">
        <v>798.34</v>
      </c>
      <c r="F45" s="21">
        <v>793.69</v>
      </c>
      <c r="G45" s="21">
        <v>915.33</v>
      </c>
      <c r="H45" s="21">
        <v>1216.58</v>
      </c>
      <c r="I45" s="21">
        <v>1401.93</v>
      </c>
      <c r="J45" s="21">
        <v>1734.52</v>
      </c>
      <c r="K45" s="21">
        <v>1811.8</v>
      </c>
      <c r="L45" s="21">
        <v>1851.23</v>
      </c>
      <c r="M45" s="21">
        <v>1866.96</v>
      </c>
      <c r="N45" s="21">
        <v>1850.96</v>
      </c>
      <c r="O45" s="21">
        <v>1821.91</v>
      </c>
      <c r="P45" s="21">
        <v>1888.44</v>
      </c>
      <c r="Q45" s="21">
        <v>1867.67</v>
      </c>
      <c r="R45" s="21">
        <v>1878.75</v>
      </c>
      <c r="S45" s="21">
        <v>1832.05</v>
      </c>
      <c r="T45" s="21">
        <v>1807.62</v>
      </c>
      <c r="U45" s="21">
        <v>1777.85</v>
      </c>
      <c r="V45" s="21">
        <v>1758.03</v>
      </c>
      <c r="W45" s="21">
        <v>1791.88</v>
      </c>
      <c r="X45" s="21">
        <v>1621.16</v>
      </c>
      <c r="Y45" s="21">
        <v>1448.24</v>
      </c>
    </row>
    <row r="46" spans="1:25" x14ac:dyDescent="0.25">
      <c r="A46" s="22">
        <v>24</v>
      </c>
      <c r="B46" s="21">
        <v>1372.96</v>
      </c>
      <c r="C46" s="21">
        <v>1231.22</v>
      </c>
      <c r="D46" s="21">
        <v>1031.8</v>
      </c>
      <c r="E46" s="21">
        <v>957.78</v>
      </c>
      <c r="F46" s="21">
        <v>911.31</v>
      </c>
      <c r="G46" s="21">
        <v>971.1</v>
      </c>
      <c r="H46" s="21">
        <v>1107.51</v>
      </c>
      <c r="I46" s="21">
        <v>1383.68</v>
      </c>
      <c r="J46" s="21">
        <v>1612.11</v>
      </c>
      <c r="K46" s="21">
        <v>1816.63</v>
      </c>
      <c r="L46" s="21">
        <v>1858.35</v>
      </c>
      <c r="M46" s="21">
        <v>1869.62</v>
      </c>
      <c r="N46" s="21">
        <v>1867.85</v>
      </c>
      <c r="O46" s="21">
        <v>1873.2</v>
      </c>
      <c r="P46" s="21">
        <v>1868.69</v>
      </c>
      <c r="Q46" s="21">
        <v>1860.73</v>
      </c>
      <c r="R46" s="21">
        <v>1878.42</v>
      </c>
      <c r="S46" s="21">
        <v>1866.54</v>
      </c>
      <c r="T46" s="21">
        <v>1858.5</v>
      </c>
      <c r="U46" s="21">
        <v>1841.51</v>
      </c>
      <c r="V46" s="21">
        <v>1821.96</v>
      </c>
      <c r="W46" s="21">
        <v>1834.48</v>
      </c>
      <c r="X46" s="21">
        <v>1696.13</v>
      </c>
      <c r="Y46" s="21">
        <v>1480.38</v>
      </c>
    </row>
    <row r="47" spans="1:25" x14ac:dyDescent="0.25">
      <c r="A47" s="22">
        <v>25</v>
      </c>
      <c r="B47" s="21">
        <v>1305.22</v>
      </c>
      <c r="C47" s="21">
        <v>1034.8900000000001</v>
      </c>
      <c r="D47" s="21">
        <v>950.95</v>
      </c>
      <c r="E47" s="21">
        <v>830.42</v>
      </c>
      <c r="F47" s="21">
        <v>798.12</v>
      </c>
      <c r="G47" s="21">
        <v>846.31</v>
      </c>
      <c r="H47" s="21">
        <v>944.62</v>
      </c>
      <c r="I47" s="21">
        <v>1192.24</v>
      </c>
      <c r="J47" s="21">
        <v>1400.37</v>
      </c>
      <c r="K47" s="21">
        <v>1578.76</v>
      </c>
      <c r="L47" s="21">
        <v>1636.45</v>
      </c>
      <c r="M47" s="21">
        <v>1653.23</v>
      </c>
      <c r="N47" s="21">
        <v>1654.06</v>
      </c>
      <c r="O47" s="21">
        <v>1668.17</v>
      </c>
      <c r="P47" s="21">
        <v>1668.76</v>
      </c>
      <c r="Q47" s="21">
        <v>1660.68</v>
      </c>
      <c r="R47" s="21">
        <v>1604.03</v>
      </c>
      <c r="S47" s="21">
        <v>1606.67</v>
      </c>
      <c r="T47" s="21">
        <v>1611.63</v>
      </c>
      <c r="U47" s="21">
        <v>1612.21</v>
      </c>
      <c r="V47" s="21">
        <v>1609.88</v>
      </c>
      <c r="W47" s="21">
        <v>1614.68</v>
      </c>
      <c r="X47" s="21">
        <v>1624.82</v>
      </c>
      <c r="Y47" s="21">
        <v>1394.34</v>
      </c>
    </row>
    <row r="48" spans="1:25" x14ac:dyDescent="0.25">
      <c r="A48" s="22">
        <v>26</v>
      </c>
      <c r="B48" s="21">
        <v>1202.81</v>
      </c>
      <c r="C48" s="21">
        <v>982.52</v>
      </c>
      <c r="D48" s="21">
        <v>870.72</v>
      </c>
      <c r="E48" s="21">
        <v>811.53</v>
      </c>
      <c r="F48" s="21">
        <v>804.92</v>
      </c>
      <c r="G48" s="21">
        <v>1016.77</v>
      </c>
      <c r="H48" s="21">
        <v>1247.57</v>
      </c>
      <c r="I48" s="21">
        <v>1423.47</v>
      </c>
      <c r="J48" s="21">
        <v>1716.66</v>
      </c>
      <c r="K48" s="21">
        <v>1852.34</v>
      </c>
      <c r="L48" s="21">
        <v>1900.41</v>
      </c>
      <c r="M48" s="21">
        <v>1905.67</v>
      </c>
      <c r="N48" s="21">
        <v>1888.34</v>
      </c>
      <c r="O48" s="21">
        <v>1892.5</v>
      </c>
      <c r="P48" s="21">
        <v>1959.83</v>
      </c>
      <c r="Q48" s="21">
        <v>1945.75</v>
      </c>
      <c r="R48" s="21">
        <v>1932.89</v>
      </c>
      <c r="S48" s="21">
        <v>1906.18</v>
      </c>
      <c r="T48" s="21">
        <v>1883.97</v>
      </c>
      <c r="U48" s="21">
        <v>1839.08</v>
      </c>
      <c r="V48" s="21">
        <v>1804.33</v>
      </c>
      <c r="W48" s="21">
        <v>1762.08</v>
      </c>
      <c r="X48" s="21">
        <v>1483.84</v>
      </c>
      <c r="Y48" s="21">
        <v>1353.99</v>
      </c>
    </row>
    <row r="49" spans="1:25" x14ac:dyDescent="0.25">
      <c r="A49" s="22">
        <v>27</v>
      </c>
      <c r="B49" s="21">
        <v>1221.28</v>
      </c>
      <c r="C49" s="21">
        <v>1023.05</v>
      </c>
      <c r="D49" s="21">
        <v>890.82</v>
      </c>
      <c r="E49" s="21">
        <v>812.3</v>
      </c>
      <c r="F49" s="21">
        <v>797.08</v>
      </c>
      <c r="G49" s="21">
        <v>1022.67</v>
      </c>
      <c r="H49" s="21">
        <v>1236.5</v>
      </c>
      <c r="I49" s="21">
        <v>1395.73</v>
      </c>
      <c r="J49" s="21">
        <v>1632.2</v>
      </c>
      <c r="K49" s="21">
        <v>1768.91</v>
      </c>
      <c r="L49" s="21">
        <v>1857.4</v>
      </c>
      <c r="M49" s="21">
        <v>1881.77</v>
      </c>
      <c r="N49" s="21">
        <v>1864.74</v>
      </c>
      <c r="O49" s="21">
        <v>1862.41</v>
      </c>
      <c r="P49" s="21">
        <v>1932.01</v>
      </c>
      <c r="Q49" s="21">
        <v>1916.3</v>
      </c>
      <c r="R49" s="21">
        <v>1907.5</v>
      </c>
      <c r="S49" s="21">
        <v>1858.16</v>
      </c>
      <c r="T49" s="21">
        <v>1811.16</v>
      </c>
      <c r="U49" s="21">
        <v>1691.25</v>
      </c>
      <c r="V49" s="21">
        <v>1632.95</v>
      </c>
      <c r="W49" s="21">
        <v>1649.23</v>
      </c>
      <c r="X49" s="21">
        <v>1439.71</v>
      </c>
      <c r="Y49" s="21">
        <v>1365.47</v>
      </c>
    </row>
    <row r="50" spans="1:25" x14ac:dyDescent="0.25">
      <c r="A50" s="22">
        <v>28</v>
      </c>
      <c r="B50" s="21">
        <v>1040.25</v>
      </c>
      <c r="C50" s="21">
        <v>880.12</v>
      </c>
      <c r="D50" s="21">
        <v>793.23</v>
      </c>
      <c r="E50" s="21">
        <v>753.54</v>
      </c>
      <c r="F50" s="21">
        <v>743.82</v>
      </c>
      <c r="G50" s="21">
        <v>818.12</v>
      </c>
      <c r="H50" s="21">
        <v>1155.45</v>
      </c>
      <c r="I50" s="21">
        <v>1361.31</v>
      </c>
      <c r="J50" s="21">
        <v>1585.81</v>
      </c>
      <c r="K50" s="21">
        <v>1755.47</v>
      </c>
      <c r="L50" s="21">
        <v>1833.71</v>
      </c>
      <c r="M50" s="21">
        <v>1841.29</v>
      </c>
      <c r="N50" s="21">
        <v>1820.26</v>
      </c>
      <c r="O50" s="21">
        <v>1835.02</v>
      </c>
      <c r="P50" s="21">
        <v>1936.57</v>
      </c>
      <c r="Q50" s="21">
        <v>1907.31</v>
      </c>
      <c r="R50" s="21">
        <v>1879.42</v>
      </c>
      <c r="S50" s="21">
        <v>1863.14</v>
      </c>
      <c r="T50" s="21">
        <v>1828.08</v>
      </c>
      <c r="U50" s="21">
        <v>1744.14</v>
      </c>
      <c r="V50" s="21">
        <v>1675.93</v>
      </c>
      <c r="W50" s="21">
        <v>1705.76</v>
      </c>
      <c r="X50" s="21">
        <v>1505.79</v>
      </c>
      <c r="Y50" s="21">
        <v>1366.6</v>
      </c>
    </row>
    <row r="51" spans="1:25" x14ac:dyDescent="0.25">
      <c r="A51" s="22">
        <v>29</v>
      </c>
      <c r="B51" s="21">
        <v>1052.21</v>
      </c>
      <c r="C51" s="21">
        <v>919.91</v>
      </c>
      <c r="D51" s="21">
        <v>842.93</v>
      </c>
      <c r="E51" s="21">
        <v>776.96</v>
      </c>
      <c r="F51" s="21">
        <v>774.41</v>
      </c>
      <c r="G51" s="21">
        <v>865.86</v>
      </c>
      <c r="H51" s="21">
        <v>1187.04</v>
      </c>
      <c r="I51" s="21">
        <v>1388.6</v>
      </c>
      <c r="J51" s="21">
        <v>1628.19</v>
      </c>
      <c r="K51" s="21">
        <v>1831.71</v>
      </c>
      <c r="L51" s="21">
        <v>1855.9</v>
      </c>
      <c r="M51" s="21">
        <v>1861.84</v>
      </c>
      <c r="N51" s="21">
        <v>1855.74</v>
      </c>
      <c r="O51" s="21">
        <v>1857.04</v>
      </c>
      <c r="P51" s="21">
        <v>1924.82</v>
      </c>
      <c r="Q51" s="21">
        <v>1913.08</v>
      </c>
      <c r="R51" s="21">
        <v>1913.21</v>
      </c>
      <c r="S51" s="21">
        <v>1895.04</v>
      </c>
      <c r="T51" s="21">
        <v>1873.25</v>
      </c>
      <c r="U51" s="21">
        <v>1798.78</v>
      </c>
      <c r="V51" s="21">
        <v>1754.93</v>
      </c>
      <c r="W51" s="21">
        <v>1762.34</v>
      </c>
      <c r="X51" s="21">
        <v>1473.3</v>
      </c>
      <c r="Y51" s="21">
        <v>1364.26</v>
      </c>
    </row>
    <row r="52" spans="1:25" x14ac:dyDescent="0.25">
      <c r="A52" s="22">
        <v>30</v>
      </c>
      <c r="B52" s="21">
        <v>1214.8599999999999</v>
      </c>
      <c r="C52" s="21">
        <v>1002.96</v>
      </c>
      <c r="D52" s="21">
        <v>873.04</v>
      </c>
      <c r="E52" s="21">
        <v>698.26</v>
      </c>
      <c r="F52" s="21">
        <v>710.36</v>
      </c>
      <c r="G52" s="21">
        <v>997.92</v>
      </c>
      <c r="H52" s="21">
        <v>1076.47</v>
      </c>
      <c r="I52" s="21">
        <v>1361.1</v>
      </c>
      <c r="J52" s="21">
        <v>1578.61</v>
      </c>
      <c r="K52" s="21">
        <v>1745.97</v>
      </c>
      <c r="L52" s="21">
        <v>1801.03</v>
      </c>
      <c r="M52" s="21">
        <v>1804.83</v>
      </c>
      <c r="N52" s="21">
        <v>1842.93</v>
      </c>
      <c r="O52" s="21">
        <v>1847.22</v>
      </c>
      <c r="P52" s="21">
        <v>1912.74</v>
      </c>
      <c r="Q52" s="21">
        <v>1926.32</v>
      </c>
      <c r="R52" s="21">
        <v>1914.11</v>
      </c>
      <c r="S52" s="21">
        <v>1867.63</v>
      </c>
      <c r="T52" s="21">
        <v>1848.16</v>
      </c>
      <c r="U52" s="21">
        <v>1779.06</v>
      </c>
      <c r="V52" s="21">
        <v>1737.4</v>
      </c>
      <c r="W52" s="21">
        <v>1769.94</v>
      </c>
      <c r="X52" s="21">
        <v>1635.48</v>
      </c>
      <c r="Y52" s="21">
        <v>1493.38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1475.58</v>
      </c>
      <c r="C57" s="21">
        <v>1292.95</v>
      </c>
      <c r="D57" s="21">
        <v>1082.24</v>
      </c>
      <c r="E57" s="21">
        <v>1038.6500000000001</v>
      </c>
      <c r="F57" s="21">
        <v>1038.03</v>
      </c>
      <c r="G57" s="21">
        <v>1259.6199999999999</v>
      </c>
      <c r="H57" s="21">
        <v>1445.44</v>
      </c>
      <c r="I57" s="21">
        <v>1534.73</v>
      </c>
      <c r="J57" s="21">
        <v>1845.99</v>
      </c>
      <c r="K57" s="21">
        <v>1873.27</v>
      </c>
      <c r="L57" s="21">
        <v>1891.43</v>
      </c>
      <c r="M57" s="21">
        <v>1914.05</v>
      </c>
      <c r="N57" s="21">
        <v>1902.25</v>
      </c>
      <c r="O57" s="21">
        <v>1904.42</v>
      </c>
      <c r="P57" s="21">
        <v>1978.8</v>
      </c>
      <c r="Q57" s="21">
        <v>1944.42</v>
      </c>
      <c r="R57" s="21">
        <v>1931.09</v>
      </c>
      <c r="S57" s="21">
        <v>1914.35</v>
      </c>
      <c r="T57" s="21">
        <v>1903.17</v>
      </c>
      <c r="U57" s="21">
        <v>1884.94</v>
      </c>
      <c r="V57" s="21">
        <v>1878.37</v>
      </c>
      <c r="W57" s="21">
        <v>1899.44</v>
      </c>
      <c r="X57" s="21">
        <v>1819.93</v>
      </c>
      <c r="Y57" s="21">
        <v>1441.89</v>
      </c>
    </row>
    <row r="58" spans="1:25" x14ac:dyDescent="0.25">
      <c r="A58" s="22">
        <v>2</v>
      </c>
      <c r="B58" s="21">
        <v>1333.83</v>
      </c>
      <c r="C58" s="21">
        <v>1080.3399999999999</v>
      </c>
      <c r="D58" s="21">
        <v>978.81</v>
      </c>
      <c r="E58" s="21">
        <v>892.76</v>
      </c>
      <c r="F58" s="21">
        <v>883.82</v>
      </c>
      <c r="G58" s="21">
        <v>1119.8900000000001</v>
      </c>
      <c r="H58" s="21">
        <v>1438.21</v>
      </c>
      <c r="I58" s="21">
        <v>1598.86</v>
      </c>
      <c r="J58" s="21">
        <v>1813</v>
      </c>
      <c r="K58" s="21">
        <v>1901.71</v>
      </c>
      <c r="L58" s="21">
        <v>1908.89</v>
      </c>
      <c r="M58" s="21">
        <v>1907.92</v>
      </c>
      <c r="N58" s="21">
        <v>1898.64</v>
      </c>
      <c r="O58" s="21">
        <v>1912.88</v>
      </c>
      <c r="P58" s="21">
        <v>1961.12</v>
      </c>
      <c r="Q58" s="21">
        <v>1939.16</v>
      </c>
      <c r="R58" s="21">
        <v>1970.63</v>
      </c>
      <c r="S58" s="21">
        <v>1938.48</v>
      </c>
      <c r="T58" s="21">
        <v>1901.04</v>
      </c>
      <c r="U58" s="21">
        <v>1889.79</v>
      </c>
      <c r="V58" s="21">
        <v>1888.63</v>
      </c>
      <c r="W58" s="21">
        <v>1894.37</v>
      </c>
      <c r="X58" s="21">
        <v>1839.72</v>
      </c>
      <c r="Y58" s="21">
        <v>1577.82</v>
      </c>
    </row>
    <row r="59" spans="1:25" x14ac:dyDescent="0.25">
      <c r="A59" s="22">
        <v>3</v>
      </c>
      <c r="B59" s="21">
        <v>1525.56</v>
      </c>
      <c r="C59" s="21">
        <v>1395.06</v>
      </c>
      <c r="D59" s="21">
        <v>1245.8499999999999</v>
      </c>
      <c r="E59" s="21">
        <v>1151.55</v>
      </c>
      <c r="F59" s="21">
        <v>1081.5</v>
      </c>
      <c r="G59" s="21">
        <v>1186.03</v>
      </c>
      <c r="H59" s="21">
        <v>1378.38</v>
      </c>
      <c r="I59" s="21">
        <v>1518.6</v>
      </c>
      <c r="J59" s="21">
        <v>1774.94</v>
      </c>
      <c r="K59" s="21">
        <v>1844.72</v>
      </c>
      <c r="L59" s="21">
        <v>1891.25</v>
      </c>
      <c r="M59" s="21">
        <v>1895.45</v>
      </c>
      <c r="N59" s="21">
        <v>1917.51</v>
      </c>
      <c r="O59" s="21">
        <v>1923.59</v>
      </c>
      <c r="P59" s="21">
        <v>1912.38</v>
      </c>
      <c r="Q59" s="21">
        <v>1901.37</v>
      </c>
      <c r="R59" s="21">
        <v>1891.64</v>
      </c>
      <c r="S59" s="21">
        <v>1886.23</v>
      </c>
      <c r="T59" s="21">
        <v>1864.58</v>
      </c>
      <c r="U59" s="21">
        <v>1835.99</v>
      </c>
      <c r="V59" s="21">
        <v>1842.96</v>
      </c>
      <c r="W59" s="21">
        <v>1882.55</v>
      </c>
      <c r="X59" s="21">
        <v>1856.31</v>
      </c>
      <c r="Y59" s="21">
        <v>1605.73</v>
      </c>
    </row>
    <row r="60" spans="1:25" x14ac:dyDescent="0.25">
      <c r="A60" s="22">
        <v>4</v>
      </c>
      <c r="B60" s="21">
        <v>1413.54</v>
      </c>
      <c r="C60" s="21">
        <v>1279.25</v>
      </c>
      <c r="D60" s="21">
        <v>1162.33</v>
      </c>
      <c r="E60" s="21">
        <v>1042.48</v>
      </c>
      <c r="F60" s="21">
        <v>1031.76</v>
      </c>
      <c r="G60" s="21">
        <v>1042.69</v>
      </c>
      <c r="H60" s="21">
        <v>1194.68</v>
      </c>
      <c r="I60" s="21">
        <v>1347.17</v>
      </c>
      <c r="J60" s="21">
        <v>1540.24</v>
      </c>
      <c r="K60" s="21">
        <v>1697.68</v>
      </c>
      <c r="L60" s="21">
        <v>1783.2</v>
      </c>
      <c r="M60" s="21">
        <v>1804.23</v>
      </c>
      <c r="N60" s="21">
        <v>1795.59</v>
      </c>
      <c r="O60" s="21">
        <v>1803.12</v>
      </c>
      <c r="P60" s="21">
        <v>1801.27</v>
      </c>
      <c r="Q60" s="21">
        <v>1793.03</v>
      </c>
      <c r="R60" s="21">
        <v>1760.9</v>
      </c>
      <c r="S60" s="21">
        <v>1709.75</v>
      </c>
      <c r="T60" s="21">
        <v>1713.84</v>
      </c>
      <c r="U60" s="21">
        <v>1710.19</v>
      </c>
      <c r="V60" s="21">
        <v>1740.22</v>
      </c>
      <c r="W60" s="21">
        <v>1752.78</v>
      </c>
      <c r="X60" s="21">
        <v>1726.09</v>
      </c>
      <c r="Y60" s="21">
        <v>1479.39</v>
      </c>
    </row>
    <row r="61" spans="1:25" x14ac:dyDescent="0.25">
      <c r="A61" s="22">
        <v>5</v>
      </c>
      <c r="B61" s="21">
        <v>1438.01</v>
      </c>
      <c r="C61" s="21">
        <v>1198.3699999999999</v>
      </c>
      <c r="D61" s="21">
        <v>1046.27</v>
      </c>
      <c r="E61" s="21">
        <v>1031.03</v>
      </c>
      <c r="F61" s="21">
        <v>1033.22</v>
      </c>
      <c r="G61" s="21">
        <v>1187.95</v>
      </c>
      <c r="H61" s="21">
        <v>1445.19</v>
      </c>
      <c r="I61" s="21">
        <v>1625.32</v>
      </c>
      <c r="J61" s="21">
        <v>1820.63</v>
      </c>
      <c r="K61" s="21">
        <v>1878.66</v>
      </c>
      <c r="L61" s="21">
        <v>1925.31</v>
      </c>
      <c r="M61" s="21">
        <v>1916</v>
      </c>
      <c r="N61" s="21">
        <v>1895.96</v>
      </c>
      <c r="O61" s="21">
        <v>1919.45</v>
      </c>
      <c r="P61" s="21">
        <v>1975.9</v>
      </c>
      <c r="Q61" s="21">
        <v>1944.74</v>
      </c>
      <c r="R61" s="21">
        <v>1923.06</v>
      </c>
      <c r="S61" s="21">
        <v>1876.95</v>
      </c>
      <c r="T61" s="21">
        <v>1849.8</v>
      </c>
      <c r="U61" s="21">
        <v>1836.17</v>
      </c>
      <c r="V61" s="21">
        <v>1831.04</v>
      </c>
      <c r="W61" s="21">
        <v>1844.43</v>
      </c>
      <c r="X61" s="21">
        <v>1710.64</v>
      </c>
      <c r="Y61" s="21">
        <v>1470.74</v>
      </c>
    </row>
    <row r="62" spans="1:25" x14ac:dyDescent="0.25">
      <c r="A62" s="22">
        <v>6</v>
      </c>
      <c r="B62" s="21">
        <v>1245.72</v>
      </c>
      <c r="C62" s="21">
        <v>1057.1400000000001</v>
      </c>
      <c r="D62" s="21">
        <v>983.84</v>
      </c>
      <c r="E62" s="21">
        <v>939.96</v>
      </c>
      <c r="F62" s="21">
        <v>1004.84</v>
      </c>
      <c r="G62" s="21">
        <v>1150.3900000000001</v>
      </c>
      <c r="H62" s="21">
        <v>1423.98</v>
      </c>
      <c r="I62" s="21">
        <v>1537.92</v>
      </c>
      <c r="J62" s="21">
        <v>1771.33</v>
      </c>
      <c r="K62" s="21">
        <v>1872.19</v>
      </c>
      <c r="L62" s="21">
        <v>1898.6</v>
      </c>
      <c r="M62" s="21">
        <v>1889.34</v>
      </c>
      <c r="N62" s="21">
        <v>1878.66</v>
      </c>
      <c r="O62" s="21">
        <v>1902.78</v>
      </c>
      <c r="P62" s="21">
        <v>1962.59</v>
      </c>
      <c r="Q62" s="21">
        <v>1945.53</v>
      </c>
      <c r="R62" s="21">
        <v>1926.55</v>
      </c>
      <c r="S62" s="21">
        <v>1896.3</v>
      </c>
      <c r="T62" s="21">
        <v>1868.8</v>
      </c>
      <c r="U62" s="21">
        <v>1852.02</v>
      </c>
      <c r="V62" s="21">
        <v>1850.7</v>
      </c>
      <c r="W62" s="21">
        <v>1857.35</v>
      </c>
      <c r="X62" s="21">
        <v>1654.48</v>
      </c>
      <c r="Y62" s="21">
        <v>1402.4</v>
      </c>
    </row>
    <row r="63" spans="1:25" x14ac:dyDescent="0.25">
      <c r="A63" s="22">
        <v>7</v>
      </c>
      <c r="B63" s="21">
        <v>1276.67</v>
      </c>
      <c r="C63" s="21">
        <v>1057.1099999999999</v>
      </c>
      <c r="D63" s="21">
        <v>969.09</v>
      </c>
      <c r="E63" s="21">
        <v>885.19</v>
      </c>
      <c r="F63" s="21">
        <v>902.31</v>
      </c>
      <c r="G63" s="21">
        <v>1068.72</v>
      </c>
      <c r="H63" s="21">
        <v>1406.4</v>
      </c>
      <c r="I63" s="21">
        <v>1506.7</v>
      </c>
      <c r="J63" s="21">
        <v>1706.98</v>
      </c>
      <c r="K63" s="21">
        <v>1765.29</v>
      </c>
      <c r="L63" s="21">
        <v>1670.69</v>
      </c>
      <c r="M63" s="21">
        <v>1659.63</v>
      </c>
      <c r="N63" s="21">
        <v>1651.05</v>
      </c>
      <c r="O63" s="21">
        <v>1659.22</v>
      </c>
      <c r="P63" s="21">
        <v>1930.18</v>
      </c>
      <c r="Q63" s="21">
        <v>1877.72</v>
      </c>
      <c r="R63" s="21">
        <v>1845.73</v>
      </c>
      <c r="S63" s="21">
        <v>1834</v>
      </c>
      <c r="T63" s="21">
        <v>1816.85</v>
      </c>
      <c r="U63" s="21">
        <v>1801.53</v>
      </c>
      <c r="V63" s="21">
        <v>1768.28</v>
      </c>
      <c r="W63" s="21">
        <v>1799.12</v>
      </c>
      <c r="X63" s="21">
        <v>1663</v>
      </c>
      <c r="Y63" s="21">
        <v>1402.04</v>
      </c>
    </row>
    <row r="64" spans="1:25" x14ac:dyDescent="0.25">
      <c r="A64" s="22">
        <v>8</v>
      </c>
      <c r="B64" s="21">
        <v>1183.1600000000001</v>
      </c>
      <c r="C64" s="21">
        <v>1091.0999999999999</v>
      </c>
      <c r="D64" s="21">
        <v>1027.42</v>
      </c>
      <c r="E64" s="21">
        <v>956.64</v>
      </c>
      <c r="F64" s="21">
        <v>944.25</v>
      </c>
      <c r="G64" s="21">
        <v>1065.58</v>
      </c>
      <c r="H64" s="21">
        <v>1408.61</v>
      </c>
      <c r="I64" s="21">
        <v>1547.03</v>
      </c>
      <c r="J64" s="21">
        <v>1804.6</v>
      </c>
      <c r="K64" s="21">
        <v>1875.13</v>
      </c>
      <c r="L64" s="21">
        <v>1888.81</v>
      </c>
      <c r="M64" s="21">
        <v>1886.99</v>
      </c>
      <c r="N64" s="21">
        <v>1877.93</v>
      </c>
      <c r="O64" s="21">
        <v>1880.01</v>
      </c>
      <c r="P64" s="21">
        <v>1917.98</v>
      </c>
      <c r="Q64" s="21">
        <v>1899.89</v>
      </c>
      <c r="R64" s="21">
        <v>1887.45</v>
      </c>
      <c r="S64" s="21">
        <v>1869.28</v>
      </c>
      <c r="T64" s="21">
        <v>1866.87</v>
      </c>
      <c r="U64" s="21">
        <v>1848.48</v>
      </c>
      <c r="V64" s="21">
        <v>1853.79</v>
      </c>
      <c r="W64" s="21">
        <v>1873.34</v>
      </c>
      <c r="X64" s="21">
        <v>1682.46</v>
      </c>
      <c r="Y64" s="21">
        <v>1479.84</v>
      </c>
    </row>
    <row r="65" spans="1:25" x14ac:dyDescent="0.25">
      <c r="A65" s="22">
        <v>9</v>
      </c>
      <c r="B65" s="21">
        <v>1241.96</v>
      </c>
      <c r="C65" s="21">
        <v>1056.28</v>
      </c>
      <c r="D65" s="21">
        <v>999.32</v>
      </c>
      <c r="E65" s="21">
        <v>942.03</v>
      </c>
      <c r="F65" s="21">
        <v>959.57</v>
      </c>
      <c r="G65" s="21">
        <v>1179.3599999999999</v>
      </c>
      <c r="H65" s="21">
        <v>1413.76</v>
      </c>
      <c r="I65" s="21">
        <v>1590.15</v>
      </c>
      <c r="J65" s="21">
        <v>1894.95</v>
      </c>
      <c r="K65" s="21">
        <v>1950.97</v>
      </c>
      <c r="L65" s="21">
        <v>1959.85</v>
      </c>
      <c r="M65" s="21">
        <v>1953.56</v>
      </c>
      <c r="N65" s="21">
        <v>1924.47</v>
      </c>
      <c r="O65" s="21">
        <v>1938.56</v>
      </c>
      <c r="P65" s="21">
        <v>1978.93</v>
      </c>
      <c r="Q65" s="21">
        <v>1964.76</v>
      </c>
      <c r="R65" s="21">
        <v>1933.1</v>
      </c>
      <c r="S65" s="21">
        <v>1920.52</v>
      </c>
      <c r="T65" s="21">
        <v>1909.79</v>
      </c>
      <c r="U65" s="21">
        <v>1894.58</v>
      </c>
      <c r="V65" s="21">
        <v>1897.62</v>
      </c>
      <c r="W65" s="21">
        <v>1922</v>
      </c>
      <c r="X65" s="21">
        <v>1890.26</v>
      </c>
      <c r="Y65" s="21">
        <v>1529.94</v>
      </c>
    </row>
    <row r="66" spans="1:25" x14ac:dyDescent="0.25">
      <c r="A66" s="22">
        <v>10</v>
      </c>
      <c r="B66" s="21">
        <v>1534.75</v>
      </c>
      <c r="C66" s="21">
        <v>1455.14</v>
      </c>
      <c r="D66" s="21">
        <v>1290.8599999999999</v>
      </c>
      <c r="E66" s="21">
        <v>1179.05</v>
      </c>
      <c r="F66" s="21">
        <v>1149.76</v>
      </c>
      <c r="G66" s="21">
        <v>1199.44</v>
      </c>
      <c r="H66" s="21">
        <v>1407.32</v>
      </c>
      <c r="I66" s="21">
        <v>1462.4</v>
      </c>
      <c r="J66" s="21">
        <v>1703.73</v>
      </c>
      <c r="K66" s="21">
        <v>1881.2</v>
      </c>
      <c r="L66" s="21">
        <v>1919.45</v>
      </c>
      <c r="M66" s="21">
        <v>1923.78</v>
      </c>
      <c r="N66" s="21">
        <v>1959.65</v>
      </c>
      <c r="O66" s="21">
        <v>1966.06</v>
      </c>
      <c r="P66" s="21">
        <v>1963</v>
      </c>
      <c r="Q66" s="21">
        <v>1952.44</v>
      </c>
      <c r="R66" s="21">
        <v>1947.28</v>
      </c>
      <c r="S66" s="21">
        <v>1943.76</v>
      </c>
      <c r="T66" s="21">
        <v>1904.37</v>
      </c>
      <c r="U66" s="21">
        <v>1884.8</v>
      </c>
      <c r="V66" s="21">
        <v>1888.19</v>
      </c>
      <c r="W66" s="21">
        <v>1930.82</v>
      </c>
      <c r="X66" s="21">
        <v>1909.21</v>
      </c>
      <c r="Y66" s="21">
        <v>1571.77</v>
      </c>
    </row>
    <row r="67" spans="1:25" x14ac:dyDescent="0.25">
      <c r="A67" s="22">
        <v>11</v>
      </c>
      <c r="B67" s="21">
        <v>1447.44</v>
      </c>
      <c r="C67" s="21">
        <v>1338.09</v>
      </c>
      <c r="D67" s="21">
        <v>1202.77</v>
      </c>
      <c r="E67" s="21">
        <v>1063.8</v>
      </c>
      <c r="F67" s="21">
        <v>1051.5999999999999</v>
      </c>
      <c r="G67" s="21">
        <v>1046.98</v>
      </c>
      <c r="H67" s="21">
        <v>1206.05</v>
      </c>
      <c r="I67" s="21">
        <v>1355.32</v>
      </c>
      <c r="J67" s="21">
        <v>1524.62</v>
      </c>
      <c r="K67" s="21">
        <v>1694.35</v>
      </c>
      <c r="L67" s="21">
        <v>1729.55</v>
      </c>
      <c r="M67" s="21">
        <v>1737.08</v>
      </c>
      <c r="N67" s="21">
        <v>1723.83</v>
      </c>
      <c r="O67" s="21">
        <v>1727.21</v>
      </c>
      <c r="P67" s="21">
        <v>1725.15</v>
      </c>
      <c r="Q67" s="21">
        <v>1719.91</v>
      </c>
      <c r="R67" s="21">
        <v>1708.23</v>
      </c>
      <c r="S67" s="21">
        <v>1687.99</v>
      </c>
      <c r="T67" s="21">
        <v>1688.84</v>
      </c>
      <c r="U67" s="21">
        <v>1685.43</v>
      </c>
      <c r="V67" s="21">
        <v>1690.08</v>
      </c>
      <c r="W67" s="21">
        <v>1738.71</v>
      </c>
      <c r="X67" s="21">
        <v>1745.04</v>
      </c>
      <c r="Y67" s="21">
        <v>1489.86</v>
      </c>
    </row>
    <row r="68" spans="1:25" x14ac:dyDescent="0.25">
      <c r="A68" s="22">
        <v>12</v>
      </c>
      <c r="B68" s="21">
        <v>1345.74</v>
      </c>
      <c r="C68" s="21">
        <v>1163.92</v>
      </c>
      <c r="D68" s="21">
        <v>1050.26</v>
      </c>
      <c r="E68" s="21">
        <v>952.22</v>
      </c>
      <c r="F68" s="21">
        <v>881.5</v>
      </c>
      <c r="G68" s="21">
        <v>925.81</v>
      </c>
      <c r="H68" s="21">
        <v>1059.75</v>
      </c>
      <c r="I68" s="21">
        <v>1254.56</v>
      </c>
      <c r="J68" s="21">
        <v>1468.46</v>
      </c>
      <c r="K68" s="21">
        <v>1661.14</v>
      </c>
      <c r="L68" s="21">
        <v>1705.85</v>
      </c>
      <c r="M68" s="21">
        <v>1717.95</v>
      </c>
      <c r="N68" s="21">
        <v>1710.97</v>
      </c>
      <c r="O68" s="21">
        <v>1717.74</v>
      </c>
      <c r="P68" s="21">
        <v>1716.72</v>
      </c>
      <c r="Q68" s="21">
        <v>1708.38</v>
      </c>
      <c r="R68" s="21">
        <v>1689.19</v>
      </c>
      <c r="S68" s="21">
        <v>1662.73</v>
      </c>
      <c r="T68" s="21">
        <v>1658.15</v>
      </c>
      <c r="U68" s="21">
        <v>1655.16</v>
      </c>
      <c r="V68" s="21">
        <v>1662.61</v>
      </c>
      <c r="W68" s="21">
        <v>1672.63</v>
      </c>
      <c r="X68" s="21">
        <v>1616.74</v>
      </c>
      <c r="Y68" s="21">
        <v>1358.89</v>
      </c>
    </row>
    <row r="69" spans="1:25" x14ac:dyDescent="0.25">
      <c r="A69" s="22">
        <v>13</v>
      </c>
      <c r="B69" s="21">
        <v>1182.9100000000001</v>
      </c>
      <c r="C69" s="21">
        <v>1055.56</v>
      </c>
      <c r="D69" s="21">
        <v>981.52</v>
      </c>
      <c r="E69" s="21">
        <v>846.96</v>
      </c>
      <c r="F69" s="21">
        <v>853.49</v>
      </c>
      <c r="G69" s="21">
        <v>1006.98</v>
      </c>
      <c r="H69" s="21">
        <v>1380.42</v>
      </c>
      <c r="I69" s="21">
        <v>1525.69</v>
      </c>
      <c r="J69" s="21">
        <v>1730.55</v>
      </c>
      <c r="K69" s="21">
        <v>1772.46</v>
      </c>
      <c r="L69" s="21">
        <v>1790.33</v>
      </c>
      <c r="M69" s="21">
        <v>1790.57</v>
      </c>
      <c r="N69" s="21">
        <v>1778.25</v>
      </c>
      <c r="O69" s="21">
        <v>1787.86</v>
      </c>
      <c r="P69" s="21">
        <v>1865.31</v>
      </c>
      <c r="Q69" s="21">
        <v>1849.93</v>
      </c>
      <c r="R69" s="21">
        <v>1842.69</v>
      </c>
      <c r="S69" s="21">
        <v>1828.85</v>
      </c>
      <c r="T69" s="21">
        <v>1807.31</v>
      </c>
      <c r="U69" s="21">
        <v>1765.76</v>
      </c>
      <c r="V69" s="21">
        <v>1758.31</v>
      </c>
      <c r="W69" s="21">
        <v>1829.79</v>
      </c>
      <c r="X69" s="21">
        <v>1668.4</v>
      </c>
      <c r="Y69" s="21">
        <v>1321.18</v>
      </c>
    </row>
    <row r="70" spans="1:25" x14ac:dyDescent="0.25">
      <c r="A70" s="22">
        <v>14</v>
      </c>
      <c r="B70" s="21">
        <v>1144.56</v>
      </c>
      <c r="C70" s="21">
        <v>989.74</v>
      </c>
      <c r="D70" s="21">
        <v>879.81</v>
      </c>
      <c r="E70" s="21">
        <v>812.69</v>
      </c>
      <c r="F70" s="21">
        <v>817.4</v>
      </c>
      <c r="G70" s="21">
        <v>1028.1500000000001</v>
      </c>
      <c r="H70" s="21">
        <v>1336.74</v>
      </c>
      <c r="I70" s="21">
        <v>1525.45</v>
      </c>
      <c r="J70" s="21">
        <v>1704.77</v>
      </c>
      <c r="K70" s="21">
        <v>1790.13</v>
      </c>
      <c r="L70" s="21">
        <v>1809.72</v>
      </c>
      <c r="M70" s="21">
        <v>1814.48</v>
      </c>
      <c r="N70" s="21">
        <v>1799.14</v>
      </c>
      <c r="O70" s="21">
        <v>1801.74</v>
      </c>
      <c r="P70" s="21">
        <v>1892.76</v>
      </c>
      <c r="Q70" s="21">
        <v>1884.15</v>
      </c>
      <c r="R70" s="21">
        <v>1866.6</v>
      </c>
      <c r="S70" s="21">
        <v>1828.74</v>
      </c>
      <c r="T70" s="21">
        <v>1802.14</v>
      </c>
      <c r="U70" s="21">
        <v>1764.39</v>
      </c>
      <c r="V70" s="21">
        <v>1750.14</v>
      </c>
      <c r="W70" s="21">
        <v>1779.03</v>
      </c>
      <c r="X70" s="21">
        <v>1614.32</v>
      </c>
      <c r="Y70" s="21">
        <v>1302.0899999999999</v>
      </c>
    </row>
    <row r="71" spans="1:25" x14ac:dyDescent="0.25">
      <c r="A71" s="22">
        <v>15</v>
      </c>
      <c r="B71" s="21">
        <v>1044.68</v>
      </c>
      <c r="C71" s="21">
        <v>932.44</v>
      </c>
      <c r="D71" s="21">
        <v>856.54</v>
      </c>
      <c r="E71" s="21">
        <v>794.84</v>
      </c>
      <c r="F71" s="21">
        <v>770.14</v>
      </c>
      <c r="G71" s="21">
        <v>976.03</v>
      </c>
      <c r="H71" s="21">
        <v>1301.79</v>
      </c>
      <c r="I71" s="21">
        <v>1495.32</v>
      </c>
      <c r="J71" s="21">
        <v>1791.3</v>
      </c>
      <c r="K71" s="21">
        <v>1868.76</v>
      </c>
      <c r="L71" s="21">
        <v>1873.2</v>
      </c>
      <c r="M71" s="21">
        <v>1896.63</v>
      </c>
      <c r="N71" s="21">
        <v>1881.98</v>
      </c>
      <c r="O71" s="21">
        <v>1866.96</v>
      </c>
      <c r="P71" s="21">
        <v>1937.07</v>
      </c>
      <c r="Q71" s="21">
        <v>1927.88</v>
      </c>
      <c r="R71" s="21">
        <v>1918.58</v>
      </c>
      <c r="S71" s="21">
        <v>1899.45</v>
      </c>
      <c r="T71" s="21">
        <v>1884.95</v>
      </c>
      <c r="U71" s="21">
        <v>1845.24</v>
      </c>
      <c r="V71" s="21">
        <v>1814.17</v>
      </c>
      <c r="W71" s="21">
        <v>1830.02</v>
      </c>
      <c r="X71" s="21">
        <v>1612.17</v>
      </c>
      <c r="Y71" s="21">
        <v>1425.22</v>
      </c>
    </row>
    <row r="72" spans="1:25" x14ac:dyDescent="0.25">
      <c r="A72" s="22">
        <v>16</v>
      </c>
      <c r="B72" s="21">
        <v>1114.28</v>
      </c>
      <c r="C72" s="21">
        <v>977.36</v>
      </c>
      <c r="D72" s="21">
        <v>838.48</v>
      </c>
      <c r="E72" s="21">
        <v>783.28</v>
      </c>
      <c r="F72" s="21">
        <v>754.33</v>
      </c>
      <c r="G72" s="21">
        <v>831.15</v>
      </c>
      <c r="H72" s="21">
        <v>1162.19</v>
      </c>
      <c r="I72" s="21">
        <v>1494.45</v>
      </c>
      <c r="J72" s="21">
        <v>1652.35</v>
      </c>
      <c r="K72" s="21">
        <v>1756.25</v>
      </c>
      <c r="L72" s="21">
        <v>1821.74</v>
      </c>
      <c r="M72" s="21">
        <v>1799.52</v>
      </c>
      <c r="N72" s="21">
        <v>1785.32</v>
      </c>
      <c r="O72" s="21">
        <v>1751.39</v>
      </c>
      <c r="P72" s="21">
        <v>1820.26</v>
      </c>
      <c r="Q72" s="21">
        <v>1728.17</v>
      </c>
      <c r="R72" s="21">
        <v>1674.04</v>
      </c>
      <c r="S72" s="21">
        <v>1679.39</v>
      </c>
      <c r="T72" s="21">
        <v>1584.77</v>
      </c>
      <c r="U72" s="21">
        <v>1664.87</v>
      </c>
      <c r="V72" s="21">
        <v>1800.06</v>
      </c>
      <c r="W72" s="21">
        <v>1831.8</v>
      </c>
      <c r="X72" s="21">
        <v>1699.99</v>
      </c>
      <c r="Y72" s="21">
        <v>1519.45</v>
      </c>
    </row>
    <row r="73" spans="1:25" x14ac:dyDescent="0.25">
      <c r="A73" s="22">
        <v>17</v>
      </c>
      <c r="B73" s="21">
        <v>1396.37</v>
      </c>
      <c r="C73" s="21">
        <v>1158.56</v>
      </c>
      <c r="D73" s="21">
        <v>1030.82</v>
      </c>
      <c r="E73" s="21">
        <v>907.1</v>
      </c>
      <c r="F73" s="21">
        <v>869.28</v>
      </c>
      <c r="G73" s="21">
        <v>999.4</v>
      </c>
      <c r="H73" s="21">
        <v>1125.29</v>
      </c>
      <c r="I73" s="21">
        <v>1423.36</v>
      </c>
      <c r="J73" s="21">
        <v>1694.38</v>
      </c>
      <c r="K73" s="21">
        <v>1777.04</v>
      </c>
      <c r="L73" s="21">
        <v>1858.88</v>
      </c>
      <c r="M73" s="21">
        <v>1868.62</v>
      </c>
      <c r="N73" s="21">
        <v>1927.18</v>
      </c>
      <c r="O73" s="21">
        <v>1928.5</v>
      </c>
      <c r="P73" s="21">
        <v>1924.21</v>
      </c>
      <c r="Q73" s="21">
        <v>1921.08</v>
      </c>
      <c r="R73" s="21">
        <v>1906.28</v>
      </c>
      <c r="S73" s="21">
        <v>1895.65</v>
      </c>
      <c r="T73" s="21">
        <v>1840.4</v>
      </c>
      <c r="U73" s="21">
        <v>1777.03</v>
      </c>
      <c r="V73" s="21">
        <v>1803.68</v>
      </c>
      <c r="W73" s="21">
        <v>1865.28</v>
      </c>
      <c r="X73" s="21">
        <v>1747.15</v>
      </c>
      <c r="Y73" s="21">
        <v>1598.81</v>
      </c>
    </row>
    <row r="74" spans="1:25" x14ac:dyDescent="0.25">
      <c r="A74" s="22">
        <v>18</v>
      </c>
      <c r="B74" s="21">
        <v>1269.83</v>
      </c>
      <c r="C74" s="21">
        <v>1059.97</v>
      </c>
      <c r="D74" s="21">
        <v>965.5</v>
      </c>
      <c r="E74" s="21">
        <v>852.41</v>
      </c>
      <c r="F74" s="21">
        <v>787.85</v>
      </c>
      <c r="G74" s="21">
        <v>825.29</v>
      </c>
      <c r="H74" s="21">
        <v>819.28</v>
      </c>
      <c r="I74" s="21">
        <v>1220.51</v>
      </c>
      <c r="J74" s="21">
        <v>1468.67</v>
      </c>
      <c r="K74" s="21">
        <v>1591.93</v>
      </c>
      <c r="L74" s="21">
        <v>1645.98</v>
      </c>
      <c r="M74" s="21">
        <v>1655.36</v>
      </c>
      <c r="N74" s="21">
        <v>1646.37</v>
      </c>
      <c r="O74" s="21">
        <v>1658.39</v>
      </c>
      <c r="P74" s="21">
        <v>1674.3</v>
      </c>
      <c r="Q74" s="21">
        <v>1658.95</v>
      </c>
      <c r="R74" s="21">
        <v>1615.34</v>
      </c>
      <c r="S74" s="21">
        <v>1618.56</v>
      </c>
      <c r="T74" s="21">
        <v>1605.16</v>
      </c>
      <c r="U74" s="21">
        <v>1600.37</v>
      </c>
      <c r="V74" s="21">
        <v>1644.13</v>
      </c>
      <c r="W74" s="21">
        <v>1647.32</v>
      </c>
      <c r="X74" s="21">
        <v>1601.72</v>
      </c>
      <c r="Y74" s="21">
        <v>1462.57</v>
      </c>
    </row>
    <row r="75" spans="1:25" x14ac:dyDescent="0.25">
      <c r="A75" s="22">
        <v>19</v>
      </c>
      <c r="B75" s="21">
        <v>1261.49</v>
      </c>
      <c r="C75" s="21">
        <v>1071.3499999999999</v>
      </c>
      <c r="D75" s="21">
        <v>952.58</v>
      </c>
      <c r="E75" s="21">
        <v>849.25</v>
      </c>
      <c r="F75" s="21">
        <v>839.31</v>
      </c>
      <c r="G75" s="21">
        <v>972.01</v>
      </c>
      <c r="H75" s="21">
        <v>1373.12</v>
      </c>
      <c r="I75" s="21">
        <v>1617.91</v>
      </c>
      <c r="J75" s="21">
        <v>1778.28</v>
      </c>
      <c r="K75" s="21">
        <v>1938.65</v>
      </c>
      <c r="L75" s="21">
        <v>1972.09</v>
      </c>
      <c r="M75" s="21">
        <v>1957.07</v>
      </c>
      <c r="N75" s="21">
        <v>1953.18</v>
      </c>
      <c r="O75" s="21">
        <v>1975.27</v>
      </c>
      <c r="P75" s="21">
        <v>1986.79</v>
      </c>
      <c r="Q75" s="21">
        <v>1974.66</v>
      </c>
      <c r="R75" s="21">
        <v>1966.34</v>
      </c>
      <c r="S75" s="21">
        <v>1935.42</v>
      </c>
      <c r="T75" s="21">
        <v>1876.23</v>
      </c>
      <c r="U75" s="21">
        <v>1819.46</v>
      </c>
      <c r="V75" s="21">
        <v>1803.94</v>
      </c>
      <c r="W75" s="21">
        <v>1822.66</v>
      </c>
      <c r="X75" s="21">
        <v>1653.39</v>
      </c>
      <c r="Y75" s="21">
        <v>1335.63</v>
      </c>
    </row>
    <row r="76" spans="1:25" x14ac:dyDescent="0.25">
      <c r="A76" s="22">
        <v>20</v>
      </c>
      <c r="B76" s="21">
        <v>1150.29</v>
      </c>
      <c r="C76" s="21">
        <v>981.57</v>
      </c>
      <c r="D76" s="21">
        <v>876.21</v>
      </c>
      <c r="E76" s="21">
        <v>829.88</v>
      </c>
      <c r="F76" s="21">
        <v>831.76</v>
      </c>
      <c r="G76" s="21">
        <v>1018.37</v>
      </c>
      <c r="H76" s="21">
        <v>1316.11</v>
      </c>
      <c r="I76" s="21">
        <v>1551.43</v>
      </c>
      <c r="J76" s="21">
        <v>1718.79</v>
      </c>
      <c r="K76" s="21">
        <v>1800.36</v>
      </c>
      <c r="L76" s="21">
        <v>1818.82</v>
      </c>
      <c r="M76" s="21">
        <v>1821.87</v>
      </c>
      <c r="N76" s="21">
        <v>1795.29</v>
      </c>
      <c r="O76" s="21">
        <v>1802.39</v>
      </c>
      <c r="P76" s="21">
        <v>1841.15</v>
      </c>
      <c r="Q76" s="21">
        <v>1819.54</v>
      </c>
      <c r="R76" s="21">
        <v>1796.27</v>
      </c>
      <c r="S76" s="21">
        <v>1785.46</v>
      </c>
      <c r="T76" s="21">
        <v>1777.89</v>
      </c>
      <c r="U76" s="21">
        <v>1753.45</v>
      </c>
      <c r="V76" s="21">
        <v>1826.67</v>
      </c>
      <c r="W76" s="21">
        <v>1829.91</v>
      </c>
      <c r="X76" s="21">
        <v>1613.1</v>
      </c>
      <c r="Y76" s="21">
        <v>1488.01</v>
      </c>
    </row>
    <row r="77" spans="1:25" x14ac:dyDescent="0.25">
      <c r="A77" s="22">
        <v>21</v>
      </c>
      <c r="B77" s="21">
        <v>1203.94</v>
      </c>
      <c r="C77" s="21">
        <v>1022.44</v>
      </c>
      <c r="D77" s="21">
        <v>935.36</v>
      </c>
      <c r="E77" s="21">
        <v>842.25</v>
      </c>
      <c r="F77" s="21">
        <v>832.34</v>
      </c>
      <c r="G77" s="21">
        <v>987.7</v>
      </c>
      <c r="H77" s="21">
        <v>1223.29</v>
      </c>
      <c r="I77" s="21">
        <v>1501.46</v>
      </c>
      <c r="J77" s="21">
        <v>1755.07</v>
      </c>
      <c r="K77" s="21">
        <v>1874.37</v>
      </c>
      <c r="L77" s="21">
        <v>1861.7</v>
      </c>
      <c r="M77" s="21">
        <v>1910.69</v>
      </c>
      <c r="N77" s="21">
        <v>1809.32</v>
      </c>
      <c r="O77" s="21">
        <v>1772.39</v>
      </c>
      <c r="P77" s="21">
        <v>1922.49</v>
      </c>
      <c r="Q77" s="21">
        <v>1904.61</v>
      </c>
      <c r="R77" s="21">
        <v>1895.74</v>
      </c>
      <c r="S77" s="21">
        <v>1858.22</v>
      </c>
      <c r="T77" s="21">
        <v>1811.41</v>
      </c>
      <c r="U77" s="21">
        <v>1725.87</v>
      </c>
      <c r="V77" s="21">
        <v>1689.43</v>
      </c>
      <c r="W77" s="21">
        <v>1712</v>
      </c>
      <c r="X77" s="21">
        <v>1512.62</v>
      </c>
      <c r="Y77" s="21">
        <v>1392.57</v>
      </c>
    </row>
    <row r="78" spans="1:25" x14ac:dyDescent="0.25">
      <c r="A78" s="22">
        <v>22</v>
      </c>
      <c r="B78" s="21">
        <v>1040.67</v>
      </c>
      <c r="C78" s="21">
        <v>958.16</v>
      </c>
      <c r="D78" s="21">
        <v>848.6</v>
      </c>
      <c r="E78" s="21">
        <v>782.64</v>
      </c>
      <c r="F78" s="21">
        <v>790.87</v>
      </c>
      <c r="G78" s="21">
        <v>939.33</v>
      </c>
      <c r="H78" s="21">
        <v>1075.47</v>
      </c>
      <c r="I78" s="21">
        <v>1440.39</v>
      </c>
      <c r="J78" s="21">
        <v>1686.44</v>
      </c>
      <c r="K78" s="21">
        <v>1861.21</v>
      </c>
      <c r="L78" s="21">
        <v>1915.61</v>
      </c>
      <c r="M78" s="21">
        <v>1917.62</v>
      </c>
      <c r="N78" s="21">
        <v>1885.1</v>
      </c>
      <c r="O78" s="21">
        <v>1917.91</v>
      </c>
      <c r="P78" s="21">
        <v>1945.92</v>
      </c>
      <c r="Q78" s="21">
        <v>1934.82</v>
      </c>
      <c r="R78" s="21">
        <v>1931.82</v>
      </c>
      <c r="S78" s="21">
        <v>1913.16</v>
      </c>
      <c r="T78" s="21">
        <v>1887.51</v>
      </c>
      <c r="U78" s="21">
        <v>1851.03</v>
      </c>
      <c r="V78" s="21">
        <v>1801.23</v>
      </c>
      <c r="W78" s="21">
        <v>1796.48</v>
      </c>
      <c r="X78" s="21">
        <v>1514.62</v>
      </c>
      <c r="Y78" s="21">
        <v>1377.7</v>
      </c>
    </row>
    <row r="79" spans="1:25" x14ac:dyDescent="0.25">
      <c r="A79" s="22">
        <v>23</v>
      </c>
      <c r="B79" s="21">
        <v>1184.22</v>
      </c>
      <c r="C79" s="21">
        <v>996.39</v>
      </c>
      <c r="D79" s="21">
        <v>878.82</v>
      </c>
      <c r="E79" s="21">
        <v>810.33</v>
      </c>
      <c r="F79" s="21">
        <v>805.68</v>
      </c>
      <c r="G79" s="21">
        <v>927.32</v>
      </c>
      <c r="H79" s="21">
        <v>1228.57</v>
      </c>
      <c r="I79" s="21">
        <v>1413.92</v>
      </c>
      <c r="J79" s="21">
        <v>1746.51</v>
      </c>
      <c r="K79" s="21">
        <v>1823.79</v>
      </c>
      <c r="L79" s="21">
        <v>1863.22</v>
      </c>
      <c r="M79" s="21">
        <v>1878.95</v>
      </c>
      <c r="N79" s="21">
        <v>1862.95</v>
      </c>
      <c r="O79" s="21">
        <v>1833.9</v>
      </c>
      <c r="P79" s="21">
        <v>1900.43</v>
      </c>
      <c r="Q79" s="21">
        <v>1879.66</v>
      </c>
      <c r="R79" s="21">
        <v>1890.74</v>
      </c>
      <c r="S79" s="21">
        <v>1844.04</v>
      </c>
      <c r="T79" s="21">
        <v>1819.61</v>
      </c>
      <c r="U79" s="21">
        <v>1789.84</v>
      </c>
      <c r="V79" s="21">
        <v>1770.02</v>
      </c>
      <c r="W79" s="21">
        <v>1803.87</v>
      </c>
      <c r="X79" s="21">
        <v>1633.15</v>
      </c>
      <c r="Y79" s="21">
        <v>1460.23</v>
      </c>
    </row>
    <row r="80" spans="1:25" x14ac:dyDescent="0.25">
      <c r="A80" s="22">
        <v>24</v>
      </c>
      <c r="B80" s="21">
        <v>1384.95</v>
      </c>
      <c r="C80" s="21">
        <v>1243.21</v>
      </c>
      <c r="D80" s="21">
        <v>1043.79</v>
      </c>
      <c r="E80" s="21">
        <v>969.77</v>
      </c>
      <c r="F80" s="21">
        <v>923.3</v>
      </c>
      <c r="G80" s="21">
        <v>983.09</v>
      </c>
      <c r="H80" s="21">
        <v>1119.5</v>
      </c>
      <c r="I80" s="21">
        <v>1395.67</v>
      </c>
      <c r="J80" s="21">
        <v>1624.1</v>
      </c>
      <c r="K80" s="21">
        <v>1828.62</v>
      </c>
      <c r="L80" s="21">
        <v>1870.34</v>
      </c>
      <c r="M80" s="21">
        <v>1881.61</v>
      </c>
      <c r="N80" s="21">
        <v>1879.84</v>
      </c>
      <c r="O80" s="21">
        <v>1885.19</v>
      </c>
      <c r="P80" s="21">
        <v>1880.68</v>
      </c>
      <c r="Q80" s="21">
        <v>1872.72</v>
      </c>
      <c r="R80" s="21">
        <v>1890.41</v>
      </c>
      <c r="S80" s="21">
        <v>1878.53</v>
      </c>
      <c r="T80" s="21">
        <v>1870.49</v>
      </c>
      <c r="U80" s="21">
        <v>1853.5</v>
      </c>
      <c r="V80" s="21">
        <v>1833.95</v>
      </c>
      <c r="W80" s="21">
        <v>1846.47</v>
      </c>
      <c r="X80" s="21">
        <v>1708.12</v>
      </c>
      <c r="Y80" s="21">
        <v>1492.37</v>
      </c>
    </row>
    <row r="81" spans="1:25" x14ac:dyDescent="0.25">
      <c r="A81" s="22">
        <v>25</v>
      </c>
      <c r="B81" s="21">
        <v>1317.21</v>
      </c>
      <c r="C81" s="21">
        <v>1046.8800000000001</v>
      </c>
      <c r="D81" s="21">
        <v>962.94</v>
      </c>
      <c r="E81" s="21">
        <v>842.41</v>
      </c>
      <c r="F81" s="21">
        <v>810.11</v>
      </c>
      <c r="G81" s="21">
        <v>858.3</v>
      </c>
      <c r="H81" s="21">
        <v>956.61</v>
      </c>
      <c r="I81" s="21">
        <v>1204.23</v>
      </c>
      <c r="J81" s="21">
        <v>1412.36</v>
      </c>
      <c r="K81" s="21">
        <v>1590.75</v>
      </c>
      <c r="L81" s="21">
        <v>1648.44</v>
      </c>
      <c r="M81" s="21">
        <v>1665.22</v>
      </c>
      <c r="N81" s="21">
        <v>1666.05</v>
      </c>
      <c r="O81" s="21">
        <v>1680.16</v>
      </c>
      <c r="P81" s="21">
        <v>1680.75</v>
      </c>
      <c r="Q81" s="21">
        <v>1672.67</v>
      </c>
      <c r="R81" s="21">
        <v>1616.02</v>
      </c>
      <c r="S81" s="21">
        <v>1618.66</v>
      </c>
      <c r="T81" s="21">
        <v>1623.62</v>
      </c>
      <c r="U81" s="21">
        <v>1624.2</v>
      </c>
      <c r="V81" s="21">
        <v>1621.87</v>
      </c>
      <c r="W81" s="21">
        <v>1626.67</v>
      </c>
      <c r="X81" s="21">
        <v>1636.81</v>
      </c>
      <c r="Y81" s="21">
        <v>1406.33</v>
      </c>
    </row>
    <row r="82" spans="1:25" x14ac:dyDescent="0.25">
      <c r="A82" s="22">
        <v>26</v>
      </c>
      <c r="B82" s="21">
        <v>1214.8</v>
      </c>
      <c r="C82" s="21">
        <v>994.51</v>
      </c>
      <c r="D82" s="21">
        <v>882.71</v>
      </c>
      <c r="E82" s="21">
        <v>823.52</v>
      </c>
      <c r="F82" s="21">
        <v>816.91</v>
      </c>
      <c r="G82" s="21">
        <v>1028.76</v>
      </c>
      <c r="H82" s="21">
        <v>1259.56</v>
      </c>
      <c r="I82" s="21">
        <v>1435.46</v>
      </c>
      <c r="J82" s="21">
        <v>1728.65</v>
      </c>
      <c r="K82" s="21">
        <v>1864.33</v>
      </c>
      <c r="L82" s="21">
        <v>1912.4</v>
      </c>
      <c r="M82" s="21">
        <v>1917.66</v>
      </c>
      <c r="N82" s="21">
        <v>1900.33</v>
      </c>
      <c r="O82" s="21">
        <v>1904.49</v>
      </c>
      <c r="P82" s="21">
        <v>1971.82</v>
      </c>
      <c r="Q82" s="21">
        <v>1957.74</v>
      </c>
      <c r="R82" s="21">
        <v>1944.88</v>
      </c>
      <c r="S82" s="21">
        <v>1918.17</v>
      </c>
      <c r="T82" s="21">
        <v>1895.96</v>
      </c>
      <c r="U82" s="21">
        <v>1851.07</v>
      </c>
      <c r="V82" s="21">
        <v>1816.32</v>
      </c>
      <c r="W82" s="21">
        <v>1774.07</v>
      </c>
      <c r="X82" s="21">
        <v>1495.83</v>
      </c>
      <c r="Y82" s="21">
        <v>1365.98</v>
      </c>
    </row>
    <row r="83" spans="1:25" x14ac:dyDescent="0.25">
      <c r="A83" s="22">
        <v>27</v>
      </c>
      <c r="B83" s="21">
        <v>1233.27</v>
      </c>
      <c r="C83" s="21">
        <v>1035.04</v>
      </c>
      <c r="D83" s="21">
        <v>902.81</v>
      </c>
      <c r="E83" s="21">
        <v>824.29</v>
      </c>
      <c r="F83" s="21">
        <v>809.07</v>
      </c>
      <c r="G83" s="21">
        <v>1034.6600000000001</v>
      </c>
      <c r="H83" s="21">
        <v>1248.49</v>
      </c>
      <c r="I83" s="21">
        <v>1407.72</v>
      </c>
      <c r="J83" s="21">
        <v>1644.19</v>
      </c>
      <c r="K83" s="21">
        <v>1780.9</v>
      </c>
      <c r="L83" s="21">
        <v>1869.39</v>
      </c>
      <c r="M83" s="21">
        <v>1893.76</v>
      </c>
      <c r="N83" s="21">
        <v>1876.73</v>
      </c>
      <c r="O83" s="21">
        <v>1874.4</v>
      </c>
      <c r="P83" s="21">
        <v>1944</v>
      </c>
      <c r="Q83" s="21">
        <v>1928.29</v>
      </c>
      <c r="R83" s="21">
        <v>1919.49</v>
      </c>
      <c r="S83" s="21">
        <v>1870.15</v>
      </c>
      <c r="T83" s="21">
        <v>1823.15</v>
      </c>
      <c r="U83" s="21">
        <v>1703.24</v>
      </c>
      <c r="V83" s="21">
        <v>1644.94</v>
      </c>
      <c r="W83" s="21">
        <v>1661.22</v>
      </c>
      <c r="X83" s="21">
        <v>1451.7</v>
      </c>
      <c r="Y83" s="21">
        <v>1377.46</v>
      </c>
    </row>
    <row r="84" spans="1:25" x14ac:dyDescent="0.25">
      <c r="A84" s="22">
        <v>28</v>
      </c>
      <c r="B84" s="21">
        <v>1052.24</v>
      </c>
      <c r="C84" s="21">
        <v>892.11</v>
      </c>
      <c r="D84" s="21">
        <v>805.22</v>
      </c>
      <c r="E84" s="21">
        <v>765.53</v>
      </c>
      <c r="F84" s="21">
        <v>755.81</v>
      </c>
      <c r="G84" s="21">
        <v>830.11</v>
      </c>
      <c r="H84" s="21">
        <v>1167.44</v>
      </c>
      <c r="I84" s="21">
        <v>1373.3</v>
      </c>
      <c r="J84" s="21">
        <v>1597.8</v>
      </c>
      <c r="K84" s="21">
        <v>1767.46</v>
      </c>
      <c r="L84" s="21">
        <v>1845.7</v>
      </c>
      <c r="M84" s="21">
        <v>1853.28</v>
      </c>
      <c r="N84" s="21">
        <v>1832.25</v>
      </c>
      <c r="O84" s="21">
        <v>1847.01</v>
      </c>
      <c r="P84" s="21">
        <v>1948.56</v>
      </c>
      <c r="Q84" s="21">
        <v>1919.3</v>
      </c>
      <c r="R84" s="21">
        <v>1891.41</v>
      </c>
      <c r="S84" s="21">
        <v>1875.13</v>
      </c>
      <c r="T84" s="21">
        <v>1840.07</v>
      </c>
      <c r="U84" s="21">
        <v>1756.13</v>
      </c>
      <c r="V84" s="21">
        <v>1687.92</v>
      </c>
      <c r="W84" s="21">
        <v>1717.75</v>
      </c>
      <c r="X84" s="21">
        <v>1517.78</v>
      </c>
      <c r="Y84" s="21">
        <v>1378.59</v>
      </c>
    </row>
    <row r="85" spans="1:25" x14ac:dyDescent="0.25">
      <c r="A85" s="22">
        <v>29</v>
      </c>
      <c r="B85" s="21">
        <v>1064.2</v>
      </c>
      <c r="C85" s="21">
        <v>931.9</v>
      </c>
      <c r="D85" s="21">
        <v>854.92</v>
      </c>
      <c r="E85" s="21">
        <v>788.95</v>
      </c>
      <c r="F85" s="21">
        <v>786.4</v>
      </c>
      <c r="G85" s="21">
        <v>877.85</v>
      </c>
      <c r="H85" s="21">
        <v>1199.03</v>
      </c>
      <c r="I85" s="21">
        <v>1400.59</v>
      </c>
      <c r="J85" s="21">
        <v>1640.18</v>
      </c>
      <c r="K85" s="21">
        <v>1843.7</v>
      </c>
      <c r="L85" s="21">
        <v>1867.89</v>
      </c>
      <c r="M85" s="21">
        <v>1873.83</v>
      </c>
      <c r="N85" s="21">
        <v>1867.73</v>
      </c>
      <c r="O85" s="21">
        <v>1869.03</v>
      </c>
      <c r="P85" s="21">
        <v>1936.81</v>
      </c>
      <c r="Q85" s="21">
        <v>1925.07</v>
      </c>
      <c r="R85" s="21">
        <v>1925.2</v>
      </c>
      <c r="S85" s="21">
        <v>1907.03</v>
      </c>
      <c r="T85" s="21">
        <v>1885.24</v>
      </c>
      <c r="U85" s="21">
        <v>1810.77</v>
      </c>
      <c r="V85" s="21">
        <v>1766.92</v>
      </c>
      <c r="W85" s="21">
        <v>1774.33</v>
      </c>
      <c r="X85" s="21">
        <v>1485.29</v>
      </c>
      <c r="Y85" s="21">
        <v>1376.25</v>
      </c>
    </row>
    <row r="86" spans="1:25" x14ac:dyDescent="0.25">
      <c r="A86" s="22">
        <v>30</v>
      </c>
      <c r="B86" s="21">
        <v>1226.8499999999999</v>
      </c>
      <c r="C86" s="21">
        <v>1014.95</v>
      </c>
      <c r="D86" s="21">
        <v>885.03</v>
      </c>
      <c r="E86" s="21">
        <v>710.25</v>
      </c>
      <c r="F86" s="21">
        <v>722.35</v>
      </c>
      <c r="G86" s="21">
        <v>1009.91</v>
      </c>
      <c r="H86" s="21">
        <v>1088.46</v>
      </c>
      <c r="I86" s="21">
        <v>1373.09</v>
      </c>
      <c r="J86" s="21">
        <v>1590.6</v>
      </c>
      <c r="K86" s="21">
        <v>1757.96</v>
      </c>
      <c r="L86" s="21">
        <v>1813.02</v>
      </c>
      <c r="M86" s="21">
        <v>1816.82</v>
      </c>
      <c r="N86" s="21">
        <v>1854.92</v>
      </c>
      <c r="O86" s="21">
        <v>1859.21</v>
      </c>
      <c r="P86" s="21">
        <v>1924.73</v>
      </c>
      <c r="Q86" s="21">
        <v>1938.31</v>
      </c>
      <c r="R86" s="21">
        <v>1926.1</v>
      </c>
      <c r="S86" s="21">
        <v>1879.62</v>
      </c>
      <c r="T86" s="21">
        <v>1860.15</v>
      </c>
      <c r="U86" s="21">
        <v>1791.05</v>
      </c>
      <c r="V86" s="21">
        <v>1749.39</v>
      </c>
      <c r="W86" s="21">
        <v>1781.93</v>
      </c>
      <c r="X86" s="21">
        <v>1647.47</v>
      </c>
      <c r="Y86" s="21">
        <v>1505.37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1.71</v>
      </c>
      <c r="F90" s="21">
        <v>184.07</v>
      </c>
      <c r="G90" s="21">
        <v>102.95</v>
      </c>
      <c r="H90" s="21">
        <v>291.99</v>
      </c>
      <c r="I90" s="21">
        <v>320.89999999999998</v>
      </c>
      <c r="J90" s="21">
        <v>96.44</v>
      </c>
      <c r="K90" s="21">
        <v>0.41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0.33</v>
      </c>
      <c r="W90" s="21">
        <v>0.52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149.86000000000001</v>
      </c>
      <c r="G91" s="21">
        <v>150.13999999999999</v>
      </c>
      <c r="H91" s="21">
        <v>124.66</v>
      </c>
      <c r="I91" s="21">
        <v>176.91</v>
      </c>
      <c r="J91" s="21">
        <v>70.94</v>
      </c>
      <c r="K91" s="21">
        <v>8.1</v>
      </c>
      <c r="L91" s="21">
        <v>0</v>
      </c>
      <c r="M91" s="21">
        <v>0</v>
      </c>
      <c r="N91" s="21">
        <v>0</v>
      </c>
      <c r="O91" s="21">
        <v>0.02</v>
      </c>
      <c r="P91" s="21">
        <v>0.1</v>
      </c>
      <c r="Q91" s="21">
        <v>0.4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2.33</v>
      </c>
      <c r="H92" s="21">
        <v>0.46</v>
      </c>
      <c r="I92" s="21">
        <v>10.199999999999999</v>
      </c>
      <c r="J92" s="21">
        <v>25.36</v>
      </c>
      <c r="K92" s="21">
        <v>0.53</v>
      </c>
      <c r="L92" s="21">
        <v>0</v>
      </c>
      <c r="M92" s="21">
        <v>0</v>
      </c>
      <c r="N92" s="21">
        <v>0</v>
      </c>
      <c r="O92" s="21">
        <v>0.03</v>
      </c>
      <c r="P92" s="21">
        <v>90.15</v>
      </c>
      <c r="Q92" s="21">
        <v>121.39</v>
      </c>
      <c r="R92" s="21">
        <v>120.38</v>
      </c>
      <c r="S92" s="21">
        <v>98.29</v>
      </c>
      <c r="T92" s="21">
        <v>142.22</v>
      </c>
      <c r="U92" s="21">
        <v>222.86</v>
      </c>
      <c r="V92" s="21">
        <v>458.97</v>
      </c>
      <c r="W92" s="21">
        <v>382.12</v>
      </c>
      <c r="X92" s="21">
        <v>0.71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26.47</v>
      </c>
      <c r="E93" s="21">
        <v>1.1299999999999999</v>
      </c>
      <c r="F93" s="21">
        <v>0</v>
      </c>
      <c r="G93" s="21">
        <v>142.47999999999999</v>
      </c>
      <c r="H93" s="21">
        <v>176.01</v>
      </c>
      <c r="I93" s="21">
        <v>112.46</v>
      </c>
      <c r="J93" s="21">
        <v>151.26</v>
      </c>
      <c r="K93" s="21">
        <v>73.39</v>
      </c>
      <c r="L93" s="21">
        <v>39.950000000000003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13.07</v>
      </c>
      <c r="T93" s="21">
        <v>42.75</v>
      </c>
      <c r="U93" s="21">
        <v>58.72</v>
      </c>
      <c r="V93" s="21">
        <v>74.680000000000007</v>
      </c>
      <c r="W93" s="21">
        <v>26.93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2.2000000000000002</v>
      </c>
      <c r="G94" s="21">
        <v>162.1</v>
      </c>
      <c r="H94" s="21">
        <v>226.71</v>
      </c>
      <c r="I94" s="21">
        <v>156.52000000000001</v>
      </c>
      <c r="J94" s="21">
        <v>199.43</v>
      </c>
      <c r="K94" s="21">
        <v>134.83000000000001</v>
      </c>
      <c r="L94" s="21">
        <v>42.13</v>
      </c>
      <c r="M94" s="21">
        <v>76.66</v>
      </c>
      <c r="N94" s="21">
        <v>28.92</v>
      </c>
      <c r="O94" s="21">
        <v>10</v>
      </c>
      <c r="P94" s="21">
        <v>84.19</v>
      </c>
      <c r="Q94" s="21">
        <v>100.58</v>
      </c>
      <c r="R94" s="21">
        <v>10.82</v>
      </c>
      <c r="S94" s="21">
        <v>44.76</v>
      </c>
      <c r="T94" s="21">
        <v>7.57</v>
      </c>
      <c r="U94" s="21">
        <v>9.52</v>
      </c>
      <c r="V94" s="21">
        <v>15.29</v>
      </c>
      <c r="W94" s="21">
        <v>0.03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17.73</v>
      </c>
      <c r="G95" s="21">
        <v>194.07</v>
      </c>
      <c r="H95" s="21">
        <v>88.41</v>
      </c>
      <c r="I95" s="21">
        <v>208.64</v>
      </c>
      <c r="J95" s="21">
        <v>89.48</v>
      </c>
      <c r="K95" s="21">
        <v>11.99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232.9</v>
      </c>
      <c r="H96" s="21">
        <v>80.38</v>
      </c>
      <c r="I96" s="21">
        <v>236.28</v>
      </c>
      <c r="J96" s="21">
        <v>119.26</v>
      </c>
      <c r="K96" s="21">
        <v>51.81</v>
      </c>
      <c r="L96" s="21">
        <v>132.66</v>
      </c>
      <c r="M96" s="21">
        <v>94.71</v>
      </c>
      <c r="N96" s="21">
        <v>106.25</v>
      </c>
      <c r="O96" s="21">
        <v>116.21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35.96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4.93</v>
      </c>
      <c r="G97" s="21">
        <v>137.22</v>
      </c>
      <c r="H97" s="21">
        <v>71.58</v>
      </c>
      <c r="I97" s="21">
        <v>156.66</v>
      </c>
      <c r="J97" s="21">
        <v>76.87</v>
      </c>
      <c r="K97" s="21">
        <v>0</v>
      </c>
      <c r="L97" s="21">
        <v>0.69</v>
      </c>
      <c r="M97" s="21">
        <v>0</v>
      </c>
      <c r="N97" s="21">
        <v>0</v>
      </c>
      <c r="O97" s="21">
        <v>8.0299999999999994</v>
      </c>
      <c r="P97" s="21">
        <v>0.44</v>
      </c>
      <c r="Q97" s="21">
        <v>48.59</v>
      </c>
      <c r="R97" s="21">
        <v>0.18</v>
      </c>
      <c r="S97" s="21">
        <v>2.17</v>
      </c>
      <c r="T97" s="21">
        <v>0.9</v>
      </c>
      <c r="U97" s="21">
        <v>10.86</v>
      </c>
      <c r="V97" s="21">
        <v>11.79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49.31</v>
      </c>
      <c r="E98" s="21">
        <v>35.71</v>
      </c>
      <c r="F98" s="21">
        <v>140.33000000000001</v>
      </c>
      <c r="G98" s="21">
        <v>240.28</v>
      </c>
      <c r="H98" s="21">
        <v>210.56</v>
      </c>
      <c r="I98" s="21">
        <v>279.37</v>
      </c>
      <c r="J98" s="21">
        <v>41.68</v>
      </c>
      <c r="K98" s="21">
        <v>44.29</v>
      </c>
      <c r="L98" s="21">
        <v>4.37</v>
      </c>
      <c r="M98" s="21">
        <v>0</v>
      </c>
      <c r="N98" s="21">
        <v>30.73</v>
      </c>
      <c r="O98" s="21">
        <v>46.23</v>
      </c>
      <c r="P98" s="21">
        <v>129.36000000000001</v>
      </c>
      <c r="Q98" s="21">
        <v>169.14</v>
      </c>
      <c r="R98" s="21">
        <v>53.05</v>
      </c>
      <c r="S98" s="21">
        <v>0</v>
      </c>
      <c r="T98" s="21">
        <v>0.14000000000000001</v>
      </c>
      <c r="U98" s="21">
        <v>2.61</v>
      </c>
      <c r="V98" s="21">
        <v>46.35</v>
      </c>
      <c r="W98" s="21">
        <v>0.69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78.67</v>
      </c>
      <c r="G99" s="21">
        <v>42.44</v>
      </c>
      <c r="H99" s="21">
        <v>69.45</v>
      </c>
      <c r="I99" s="21">
        <v>147.61000000000001</v>
      </c>
      <c r="J99" s="21">
        <v>221.7</v>
      </c>
      <c r="K99" s="21">
        <v>95.37</v>
      </c>
      <c r="L99" s="21">
        <v>69.31</v>
      </c>
      <c r="M99" s="21">
        <v>48.97</v>
      </c>
      <c r="N99" s="21">
        <v>62.94</v>
      </c>
      <c r="O99" s="21">
        <v>72.319999999999993</v>
      </c>
      <c r="P99" s="21">
        <v>32.86</v>
      </c>
      <c r="Q99" s="21">
        <v>11.52</v>
      </c>
      <c r="R99" s="21">
        <v>17.27</v>
      </c>
      <c r="S99" s="21">
        <v>17.7</v>
      </c>
      <c r="T99" s="21">
        <v>31.11</v>
      </c>
      <c r="U99" s="21">
        <v>0.11</v>
      </c>
      <c r="V99" s="21">
        <v>12.81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54.15</v>
      </c>
      <c r="C100" s="21">
        <v>96.14</v>
      </c>
      <c r="D100" s="21">
        <v>0</v>
      </c>
      <c r="E100" s="21">
        <v>16.559999999999999</v>
      </c>
      <c r="F100" s="21">
        <v>9.64</v>
      </c>
      <c r="G100" s="21">
        <v>124.99</v>
      </c>
      <c r="H100" s="21">
        <v>173.21</v>
      </c>
      <c r="I100" s="21">
        <v>142.68</v>
      </c>
      <c r="J100" s="21">
        <v>180.37</v>
      </c>
      <c r="K100" s="21">
        <v>200.82</v>
      </c>
      <c r="L100" s="21">
        <v>101.21</v>
      </c>
      <c r="M100" s="21">
        <v>0</v>
      </c>
      <c r="N100" s="21">
        <v>0.16</v>
      </c>
      <c r="O100" s="21">
        <v>7.0000000000000007E-2</v>
      </c>
      <c r="P100" s="21">
        <v>0.2</v>
      </c>
      <c r="Q100" s="21">
        <v>0.05</v>
      </c>
      <c r="R100" s="21">
        <v>0.08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39.950000000000003</v>
      </c>
      <c r="G101" s="21">
        <v>121.23</v>
      </c>
      <c r="H101" s="21">
        <v>152.75</v>
      </c>
      <c r="I101" s="21">
        <v>169.38</v>
      </c>
      <c r="J101" s="21">
        <v>162.93</v>
      </c>
      <c r="K101" s="21">
        <v>67.260000000000005</v>
      </c>
      <c r="L101" s="21">
        <v>51.59</v>
      </c>
      <c r="M101" s="21">
        <v>52.91</v>
      </c>
      <c r="N101" s="21">
        <v>58.96</v>
      </c>
      <c r="O101" s="21">
        <v>55.14</v>
      </c>
      <c r="P101" s="21">
        <v>55.2</v>
      </c>
      <c r="Q101" s="21">
        <v>61.04</v>
      </c>
      <c r="R101" s="21">
        <v>60.38</v>
      </c>
      <c r="S101" s="21">
        <v>45.99</v>
      </c>
      <c r="T101" s="21">
        <v>7.86</v>
      </c>
      <c r="U101" s="21">
        <v>0</v>
      </c>
      <c r="V101" s="21">
        <v>56.35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170.03</v>
      </c>
      <c r="H102" s="21">
        <v>92.8</v>
      </c>
      <c r="I102" s="21">
        <v>147.13999999999999</v>
      </c>
      <c r="J102" s="21">
        <v>11.81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20.350000000000001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64.14</v>
      </c>
      <c r="H103" s="21">
        <v>87.53</v>
      </c>
      <c r="I103" s="21">
        <v>1.75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37.69</v>
      </c>
      <c r="V103" s="21">
        <v>10.85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2.93</v>
      </c>
      <c r="C104" s="21">
        <v>92.59</v>
      </c>
      <c r="D104" s="21">
        <v>1.65</v>
      </c>
      <c r="E104" s="21">
        <v>17.12</v>
      </c>
      <c r="F104" s="21">
        <v>188.49</v>
      </c>
      <c r="G104" s="21">
        <v>274.48</v>
      </c>
      <c r="H104" s="21">
        <v>152.52000000000001</v>
      </c>
      <c r="I104" s="21">
        <v>167.85</v>
      </c>
      <c r="J104" s="21">
        <v>41.7</v>
      </c>
      <c r="K104" s="21">
        <v>14.02</v>
      </c>
      <c r="L104" s="21">
        <v>0.04</v>
      </c>
      <c r="M104" s="21">
        <v>1.66</v>
      </c>
      <c r="N104" s="21">
        <v>9.1199999999999992</v>
      </c>
      <c r="O104" s="21">
        <v>109.37</v>
      </c>
      <c r="P104" s="21">
        <v>15.52</v>
      </c>
      <c r="Q104" s="21">
        <v>0</v>
      </c>
      <c r="R104" s="21">
        <v>9.9700000000000006</v>
      </c>
      <c r="S104" s="21">
        <v>17.809999999999999</v>
      </c>
      <c r="T104" s="21">
        <v>4.4400000000000004</v>
      </c>
      <c r="U104" s="21">
        <v>22.53</v>
      </c>
      <c r="V104" s="21">
        <v>102.59</v>
      </c>
      <c r="W104" s="21">
        <v>8.31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0.35</v>
      </c>
      <c r="G105" s="21">
        <v>193.17</v>
      </c>
      <c r="H105" s="21">
        <v>141.87</v>
      </c>
      <c r="I105" s="21">
        <v>131.4</v>
      </c>
      <c r="J105" s="21">
        <v>125.24</v>
      </c>
      <c r="K105" s="21">
        <v>0.36</v>
      </c>
      <c r="L105" s="21">
        <v>0</v>
      </c>
      <c r="M105" s="21">
        <v>0</v>
      </c>
      <c r="N105" s="21">
        <v>0</v>
      </c>
      <c r="O105" s="21">
        <v>0.09</v>
      </c>
      <c r="P105" s="21">
        <v>0.9</v>
      </c>
      <c r="Q105" s="21">
        <v>28.23</v>
      </c>
      <c r="R105" s="21">
        <v>52.77</v>
      </c>
      <c r="S105" s="21">
        <v>37.18</v>
      </c>
      <c r="T105" s="21">
        <v>114.08</v>
      </c>
      <c r="U105" s="21">
        <v>96.3</v>
      </c>
      <c r="V105" s="21">
        <v>8.9</v>
      </c>
      <c r="W105" s="21">
        <v>0.43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0.32</v>
      </c>
      <c r="G106" s="21">
        <v>79.12</v>
      </c>
      <c r="H106" s="21">
        <v>46.03</v>
      </c>
      <c r="I106" s="21">
        <v>77.290000000000006</v>
      </c>
      <c r="J106" s="21">
        <v>117.15</v>
      </c>
      <c r="K106" s="21">
        <v>97.57</v>
      </c>
      <c r="L106" s="21">
        <v>60.81</v>
      </c>
      <c r="M106" s="21">
        <v>123.64</v>
      </c>
      <c r="N106" s="21">
        <v>61.14</v>
      </c>
      <c r="O106" s="21">
        <v>70.92</v>
      </c>
      <c r="P106" s="21">
        <v>80.13</v>
      </c>
      <c r="Q106" s="21">
        <v>75.52</v>
      </c>
      <c r="R106" s="21">
        <v>84.75</v>
      </c>
      <c r="S106" s="21">
        <v>94.26</v>
      </c>
      <c r="T106" s="21">
        <v>270.79000000000002</v>
      </c>
      <c r="U106" s="21">
        <v>276.45</v>
      </c>
      <c r="V106" s="21">
        <v>294</v>
      </c>
      <c r="W106" s="21">
        <v>283.19</v>
      </c>
      <c r="X106" s="21">
        <v>41.37</v>
      </c>
      <c r="Y106" s="21">
        <v>0</v>
      </c>
    </row>
    <row r="107" spans="1:25" x14ac:dyDescent="0.25">
      <c r="A107" s="22">
        <v>18</v>
      </c>
      <c r="B107" s="21">
        <v>27.16</v>
      </c>
      <c r="C107" s="21">
        <v>0.35</v>
      </c>
      <c r="D107" s="21">
        <v>0</v>
      </c>
      <c r="E107" s="21">
        <v>0</v>
      </c>
      <c r="F107" s="21">
        <v>60.84</v>
      </c>
      <c r="G107" s="21">
        <v>206.62</v>
      </c>
      <c r="H107" s="21">
        <v>302.48</v>
      </c>
      <c r="I107" s="21">
        <v>211.59</v>
      </c>
      <c r="J107" s="21">
        <v>151.03</v>
      </c>
      <c r="K107" s="21">
        <v>84.06</v>
      </c>
      <c r="L107" s="21">
        <v>57.97</v>
      </c>
      <c r="M107" s="21">
        <v>82.98</v>
      </c>
      <c r="N107" s="21">
        <v>40.29</v>
      </c>
      <c r="O107" s="21">
        <v>39.21</v>
      </c>
      <c r="P107" s="21">
        <v>39.299999999999997</v>
      </c>
      <c r="Q107" s="21">
        <v>67.180000000000007</v>
      </c>
      <c r="R107" s="21">
        <v>87.04</v>
      </c>
      <c r="S107" s="21">
        <v>71.58</v>
      </c>
      <c r="T107" s="21">
        <v>66.349999999999994</v>
      </c>
      <c r="U107" s="21">
        <v>55.72</v>
      </c>
      <c r="V107" s="21">
        <v>127.88</v>
      </c>
      <c r="W107" s="21">
        <v>117.25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13.66</v>
      </c>
      <c r="G108" s="21">
        <v>268.02999999999997</v>
      </c>
      <c r="H108" s="21">
        <v>27.45</v>
      </c>
      <c r="I108" s="21">
        <v>114.56</v>
      </c>
      <c r="J108" s="21">
        <v>186.11</v>
      </c>
      <c r="K108" s="21">
        <v>15.88</v>
      </c>
      <c r="L108" s="21">
        <v>0.01</v>
      </c>
      <c r="M108" s="21">
        <v>0</v>
      </c>
      <c r="N108" s="21">
        <v>10.77</v>
      </c>
      <c r="O108" s="21">
        <v>3.61</v>
      </c>
      <c r="P108" s="21">
        <v>7.41</v>
      </c>
      <c r="Q108" s="21">
        <v>1.64</v>
      </c>
      <c r="R108" s="21">
        <v>0.01</v>
      </c>
      <c r="S108" s="21">
        <v>23.41</v>
      </c>
      <c r="T108" s="21">
        <v>0.2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13</v>
      </c>
      <c r="D109" s="21">
        <v>0</v>
      </c>
      <c r="E109" s="21">
        <v>0</v>
      </c>
      <c r="F109" s="21">
        <v>56.32</v>
      </c>
      <c r="G109" s="21">
        <v>202.42</v>
      </c>
      <c r="H109" s="21">
        <v>178.69</v>
      </c>
      <c r="I109" s="21">
        <v>106.71</v>
      </c>
      <c r="J109" s="21">
        <v>198.26</v>
      </c>
      <c r="K109" s="21">
        <v>212.23</v>
      </c>
      <c r="L109" s="21">
        <v>178.91</v>
      </c>
      <c r="M109" s="21">
        <v>158.46</v>
      </c>
      <c r="N109" s="21">
        <v>169.79</v>
      </c>
      <c r="O109" s="21">
        <v>208.37</v>
      </c>
      <c r="P109" s="21">
        <v>135.09</v>
      </c>
      <c r="Q109" s="21">
        <v>131.05000000000001</v>
      </c>
      <c r="R109" s="21">
        <v>55.02</v>
      </c>
      <c r="S109" s="21">
        <v>61.11</v>
      </c>
      <c r="T109" s="21">
        <v>82.78</v>
      </c>
      <c r="U109" s="21">
        <v>60.85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81.5</v>
      </c>
      <c r="G110" s="21">
        <v>247.55</v>
      </c>
      <c r="H110" s="21">
        <v>219</v>
      </c>
      <c r="I110" s="21">
        <v>165.48</v>
      </c>
      <c r="J110" s="21">
        <v>136.44999999999999</v>
      </c>
      <c r="K110" s="21">
        <v>51.27</v>
      </c>
      <c r="L110" s="21">
        <v>45.77</v>
      </c>
      <c r="M110" s="21">
        <v>0</v>
      </c>
      <c r="N110" s="21">
        <v>72.040000000000006</v>
      </c>
      <c r="O110" s="21">
        <v>0</v>
      </c>
      <c r="P110" s="21">
        <v>0</v>
      </c>
      <c r="Q110" s="21">
        <v>0.23</v>
      </c>
      <c r="R110" s="21">
        <v>2.5099999999999998</v>
      </c>
      <c r="S110" s="21">
        <v>29.8</v>
      </c>
      <c r="T110" s="21">
        <v>0</v>
      </c>
      <c r="U110" s="21">
        <v>119.37</v>
      </c>
      <c r="V110" s="21">
        <v>8.36</v>
      </c>
      <c r="W110" s="21">
        <v>2.2200000000000002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45.11</v>
      </c>
      <c r="C111" s="21">
        <v>44.3</v>
      </c>
      <c r="D111" s="21">
        <v>0</v>
      </c>
      <c r="E111" s="21">
        <v>1.55</v>
      </c>
      <c r="F111" s="21">
        <v>51.04</v>
      </c>
      <c r="G111" s="21">
        <v>166.26</v>
      </c>
      <c r="H111" s="21">
        <v>316.52</v>
      </c>
      <c r="I111" s="21">
        <v>210.24</v>
      </c>
      <c r="J111" s="21">
        <v>82.09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175.77</v>
      </c>
      <c r="H112" s="21">
        <v>180.06</v>
      </c>
      <c r="I112" s="21">
        <v>95.28</v>
      </c>
      <c r="J112" s="21">
        <v>103.66</v>
      </c>
      <c r="K112" s="21">
        <v>21.21</v>
      </c>
      <c r="L112" s="21">
        <v>0</v>
      </c>
      <c r="M112" s="21">
        <v>0</v>
      </c>
      <c r="N112" s="21">
        <v>3.95</v>
      </c>
      <c r="O112" s="21">
        <v>54.8</v>
      </c>
      <c r="P112" s="21">
        <v>9.9600000000000009</v>
      </c>
      <c r="Q112" s="21">
        <v>28.73</v>
      </c>
      <c r="R112" s="21">
        <v>0.16</v>
      </c>
      <c r="S112" s="21">
        <v>10.17</v>
      </c>
      <c r="T112" s="21">
        <v>27.4</v>
      </c>
      <c r="U112" s="21">
        <v>58.13</v>
      </c>
      <c r="V112" s="21">
        <v>33.229999999999997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1.76</v>
      </c>
      <c r="D113" s="21">
        <v>102.11</v>
      </c>
      <c r="E113" s="21">
        <v>55.95</v>
      </c>
      <c r="F113" s="21">
        <v>172.4</v>
      </c>
      <c r="G113" s="21">
        <v>182.47</v>
      </c>
      <c r="H113" s="21">
        <v>253.79</v>
      </c>
      <c r="I113" s="21">
        <v>127.11</v>
      </c>
      <c r="J113" s="21">
        <v>204.03</v>
      </c>
      <c r="K113" s="21">
        <v>73.790000000000006</v>
      </c>
      <c r="L113" s="21">
        <v>4.0199999999999996</v>
      </c>
      <c r="M113" s="21">
        <v>0</v>
      </c>
      <c r="N113" s="21">
        <v>35.04</v>
      </c>
      <c r="O113" s="21">
        <v>26.71</v>
      </c>
      <c r="P113" s="21">
        <v>29.16</v>
      </c>
      <c r="Q113" s="21">
        <v>24.49</v>
      </c>
      <c r="R113" s="21">
        <v>2.36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59.85</v>
      </c>
      <c r="G114" s="21">
        <v>167.91</v>
      </c>
      <c r="H114" s="21">
        <v>229.15</v>
      </c>
      <c r="I114" s="21">
        <v>153.80000000000001</v>
      </c>
      <c r="J114" s="21">
        <v>136.26</v>
      </c>
      <c r="K114" s="21">
        <v>47.12</v>
      </c>
      <c r="L114" s="21">
        <v>48.45</v>
      </c>
      <c r="M114" s="21">
        <v>43.42</v>
      </c>
      <c r="N114" s="21">
        <v>95.94</v>
      </c>
      <c r="O114" s="21">
        <v>103.29</v>
      </c>
      <c r="P114" s="21">
        <v>61.56</v>
      </c>
      <c r="Q114" s="21">
        <v>48.51</v>
      </c>
      <c r="R114" s="21">
        <v>78.099999999999994</v>
      </c>
      <c r="S114" s="21">
        <v>51.94</v>
      </c>
      <c r="T114" s="21">
        <v>23.08</v>
      </c>
      <c r="U114" s="21">
        <v>10.68</v>
      </c>
      <c r="V114" s="21">
        <v>46.65</v>
      </c>
      <c r="W114" s="21">
        <v>18.97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74.06</v>
      </c>
      <c r="G115" s="21">
        <v>190.93</v>
      </c>
      <c r="H115" s="21">
        <v>135.22999999999999</v>
      </c>
      <c r="I115" s="21">
        <v>23.22</v>
      </c>
      <c r="J115" s="21">
        <v>46.08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0.03</v>
      </c>
      <c r="Q115" s="21">
        <v>11.46</v>
      </c>
      <c r="R115" s="21">
        <v>50.33</v>
      </c>
      <c r="S115" s="21">
        <v>0</v>
      </c>
      <c r="T115" s="21">
        <v>0</v>
      </c>
      <c r="U115" s="21">
        <v>0.05</v>
      </c>
      <c r="V115" s="21">
        <v>0.1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29.12</v>
      </c>
      <c r="G116" s="21">
        <v>169.9</v>
      </c>
      <c r="H116" s="21">
        <v>102.89</v>
      </c>
      <c r="I116" s="21">
        <v>164.17</v>
      </c>
      <c r="J116" s="21">
        <v>208.3</v>
      </c>
      <c r="K116" s="21">
        <v>138.36000000000001</v>
      </c>
      <c r="L116" s="21">
        <v>46.12</v>
      </c>
      <c r="M116" s="21">
        <v>0</v>
      </c>
      <c r="N116" s="21">
        <v>0</v>
      </c>
      <c r="O116" s="21">
        <v>50.41</v>
      </c>
      <c r="P116" s="21">
        <v>2.29</v>
      </c>
      <c r="Q116" s="21">
        <v>8.6300000000000008</v>
      </c>
      <c r="R116" s="21">
        <v>0</v>
      </c>
      <c r="S116" s="21">
        <v>0</v>
      </c>
      <c r="T116" s="21">
        <v>0</v>
      </c>
      <c r="U116" s="21">
        <v>0</v>
      </c>
      <c r="V116" s="21">
        <v>0.21</v>
      </c>
      <c r="W116" s="21">
        <v>0.27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26.15</v>
      </c>
      <c r="G117" s="21">
        <v>365.79</v>
      </c>
      <c r="H117" s="21">
        <v>128.94</v>
      </c>
      <c r="I117" s="21">
        <v>24.18</v>
      </c>
      <c r="J117" s="21">
        <v>114.27</v>
      </c>
      <c r="K117" s="21">
        <v>54.71</v>
      </c>
      <c r="L117" s="21">
        <v>0</v>
      </c>
      <c r="M117" s="21">
        <v>0</v>
      </c>
      <c r="N117" s="21">
        <v>15.35</v>
      </c>
      <c r="O117" s="21">
        <v>69</v>
      </c>
      <c r="P117" s="21">
        <v>13.9</v>
      </c>
      <c r="Q117" s="21">
        <v>43.59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177.74</v>
      </c>
      <c r="K118" s="21">
        <v>123.1</v>
      </c>
      <c r="L118" s="21">
        <v>86.12</v>
      </c>
      <c r="M118" s="21">
        <v>74.39</v>
      </c>
      <c r="N118" s="21">
        <v>73.44</v>
      </c>
      <c r="O118" s="21">
        <v>86.23</v>
      </c>
      <c r="P118" s="21">
        <v>65.819999999999993</v>
      </c>
      <c r="Q118" s="21">
        <v>87.03</v>
      </c>
      <c r="R118" s="21">
        <v>81</v>
      </c>
      <c r="S118" s="21">
        <v>71.53</v>
      </c>
      <c r="T118" s="21">
        <v>19.12</v>
      </c>
      <c r="U118" s="21">
        <v>11.77</v>
      </c>
      <c r="V118" s="21">
        <v>42.52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8.89</v>
      </c>
      <c r="J119" s="21">
        <v>154.44</v>
      </c>
      <c r="K119" s="21">
        <v>0</v>
      </c>
      <c r="L119" s="21">
        <v>5.56</v>
      </c>
      <c r="M119" s="21">
        <v>0</v>
      </c>
      <c r="N119" s="21">
        <v>17.7</v>
      </c>
      <c r="O119" s="21">
        <v>15.71</v>
      </c>
      <c r="P119" s="21">
        <v>20.55</v>
      </c>
      <c r="Q119" s="21">
        <v>13.6</v>
      </c>
      <c r="R119" s="21">
        <v>6.13</v>
      </c>
      <c r="S119" s="21">
        <v>13.52</v>
      </c>
      <c r="T119" s="21">
        <v>0</v>
      </c>
      <c r="U119" s="21">
        <v>63.9</v>
      </c>
      <c r="V119" s="21">
        <v>112.85</v>
      </c>
      <c r="W119" s="21">
        <v>0</v>
      </c>
      <c r="X119" s="21">
        <v>0</v>
      </c>
      <c r="Y119" s="21">
        <v>8.01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218.67</v>
      </c>
      <c r="C124" s="21">
        <v>165.17</v>
      </c>
      <c r="D124" s="21">
        <v>31.49</v>
      </c>
      <c r="E124" s="21">
        <v>0.38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37.04</v>
      </c>
      <c r="L124" s="21">
        <v>89.35</v>
      </c>
      <c r="M124" s="21">
        <v>111.19</v>
      </c>
      <c r="N124" s="21">
        <v>115.3</v>
      </c>
      <c r="O124" s="21">
        <v>83.08</v>
      </c>
      <c r="P124" s="21">
        <v>117.81</v>
      </c>
      <c r="Q124" s="21">
        <v>90.53</v>
      </c>
      <c r="R124" s="21">
        <v>132.06</v>
      </c>
      <c r="S124" s="21">
        <v>104.39</v>
      </c>
      <c r="T124" s="21">
        <v>93.48</v>
      </c>
      <c r="U124" s="21">
        <v>106.61</v>
      </c>
      <c r="V124" s="21">
        <v>48.75</v>
      </c>
      <c r="W124" s="21">
        <v>35.58</v>
      </c>
      <c r="X124" s="21">
        <v>439.36</v>
      </c>
      <c r="Y124" s="21">
        <v>371.93</v>
      </c>
    </row>
    <row r="125" spans="1:25" x14ac:dyDescent="0.25">
      <c r="A125" s="22">
        <v>2</v>
      </c>
      <c r="B125" s="21">
        <v>278.94</v>
      </c>
      <c r="C125" s="21">
        <v>52.44</v>
      </c>
      <c r="D125" s="21">
        <v>108.62</v>
      </c>
      <c r="E125" s="21">
        <v>67.010000000000005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0.42</v>
      </c>
      <c r="L125" s="21">
        <v>30.99</v>
      </c>
      <c r="M125" s="21">
        <v>42.68</v>
      </c>
      <c r="N125" s="21">
        <v>15.76</v>
      </c>
      <c r="O125" s="21">
        <v>8.8800000000000008</v>
      </c>
      <c r="P125" s="21">
        <v>11.82</v>
      </c>
      <c r="Q125" s="21">
        <v>6.92</v>
      </c>
      <c r="R125" s="21">
        <v>58.11</v>
      </c>
      <c r="S125" s="21">
        <v>41.45</v>
      </c>
      <c r="T125" s="21">
        <v>62.04</v>
      </c>
      <c r="U125" s="21">
        <v>53.78</v>
      </c>
      <c r="V125" s="21">
        <v>38.53</v>
      </c>
      <c r="W125" s="21">
        <v>53.53</v>
      </c>
      <c r="X125" s="21">
        <v>581.84</v>
      </c>
      <c r="Y125" s="21">
        <v>379.93</v>
      </c>
    </row>
    <row r="126" spans="1:25" x14ac:dyDescent="0.25">
      <c r="A126" s="22">
        <v>3</v>
      </c>
      <c r="B126" s="21">
        <v>170.76</v>
      </c>
      <c r="C126" s="21">
        <v>256.67</v>
      </c>
      <c r="D126" s="21">
        <v>74.67</v>
      </c>
      <c r="E126" s="21">
        <v>103.89</v>
      </c>
      <c r="F126" s="21">
        <v>33.78</v>
      </c>
      <c r="G126" s="21">
        <v>4.0599999999999996</v>
      </c>
      <c r="H126" s="21">
        <v>2.56</v>
      </c>
      <c r="I126" s="21">
        <v>0.19</v>
      </c>
      <c r="J126" s="21">
        <v>0</v>
      </c>
      <c r="K126" s="21">
        <v>4.7300000000000004</v>
      </c>
      <c r="L126" s="21">
        <v>48.97</v>
      </c>
      <c r="M126" s="21">
        <v>52.92</v>
      </c>
      <c r="N126" s="21">
        <v>35.18</v>
      </c>
      <c r="O126" s="21">
        <v>12.68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2.67</v>
      </c>
      <c r="Y126" s="21">
        <v>237.94</v>
      </c>
    </row>
    <row r="127" spans="1:25" x14ac:dyDescent="0.25">
      <c r="A127" s="22">
        <v>4</v>
      </c>
      <c r="B127" s="21">
        <v>17.82</v>
      </c>
      <c r="C127" s="21">
        <v>41.12</v>
      </c>
      <c r="D127" s="21">
        <v>0</v>
      </c>
      <c r="E127" s="21">
        <v>2.14</v>
      </c>
      <c r="F127" s="21">
        <v>21.61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36.29</v>
      </c>
      <c r="N127" s="21">
        <v>31.18</v>
      </c>
      <c r="O127" s="21">
        <v>27.43</v>
      </c>
      <c r="P127" s="21">
        <v>17.25</v>
      </c>
      <c r="Q127" s="21">
        <v>26.17</v>
      </c>
      <c r="R127" s="21">
        <v>16.53</v>
      </c>
      <c r="S127" s="21">
        <v>0</v>
      </c>
      <c r="T127" s="21">
        <v>0</v>
      </c>
      <c r="U127" s="21">
        <v>0</v>
      </c>
      <c r="V127" s="21">
        <v>0</v>
      </c>
      <c r="W127" s="21">
        <v>0.55000000000000004</v>
      </c>
      <c r="X127" s="21">
        <v>487.19</v>
      </c>
      <c r="Y127" s="21">
        <v>461.85</v>
      </c>
    </row>
    <row r="128" spans="1:25" x14ac:dyDescent="0.25">
      <c r="A128" s="22">
        <v>5</v>
      </c>
      <c r="B128" s="21">
        <v>261.64</v>
      </c>
      <c r="C128" s="21">
        <v>156</v>
      </c>
      <c r="D128" s="21">
        <v>151.02000000000001</v>
      </c>
      <c r="E128" s="21">
        <v>198.8</v>
      </c>
      <c r="F128" s="21">
        <v>1.4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0.68</v>
      </c>
      <c r="M128" s="21">
        <v>0</v>
      </c>
      <c r="N128" s="21">
        <v>0.56000000000000005</v>
      </c>
      <c r="O128" s="21">
        <v>3.45</v>
      </c>
      <c r="P128" s="21">
        <v>0</v>
      </c>
      <c r="Q128" s="21">
        <v>0</v>
      </c>
      <c r="R128" s="21">
        <v>5.29</v>
      </c>
      <c r="S128" s="21">
        <v>0</v>
      </c>
      <c r="T128" s="21">
        <v>6.45</v>
      </c>
      <c r="U128" s="21">
        <v>4.6399999999999997</v>
      </c>
      <c r="V128" s="21">
        <v>0.19</v>
      </c>
      <c r="W128" s="21">
        <v>12.21</v>
      </c>
      <c r="X128" s="21">
        <v>527.54999999999995</v>
      </c>
      <c r="Y128" s="21">
        <v>416.33</v>
      </c>
    </row>
    <row r="129" spans="1:25" x14ac:dyDescent="0.25">
      <c r="A129" s="22">
        <v>6</v>
      </c>
      <c r="B129" s="21">
        <v>209.62</v>
      </c>
      <c r="C129" s="21">
        <v>7.89</v>
      </c>
      <c r="D129" s="21">
        <v>122.06</v>
      </c>
      <c r="E129" s="21">
        <v>84.08</v>
      </c>
      <c r="F129" s="21">
        <v>0.04</v>
      </c>
      <c r="G129" s="21">
        <v>0</v>
      </c>
      <c r="H129" s="21">
        <v>0</v>
      </c>
      <c r="I129" s="21">
        <v>0</v>
      </c>
      <c r="J129" s="21">
        <v>0.06</v>
      </c>
      <c r="K129" s="21">
        <v>14.94</v>
      </c>
      <c r="L129" s="21">
        <v>51.11</v>
      </c>
      <c r="M129" s="21">
        <v>99.21</v>
      </c>
      <c r="N129" s="21">
        <v>36.01</v>
      </c>
      <c r="O129" s="21">
        <v>74.38</v>
      </c>
      <c r="P129" s="21">
        <v>115.31</v>
      </c>
      <c r="Q129" s="21">
        <v>88.35</v>
      </c>
      <c r="R129" s="21">
        <v>91.87</v>
      </c>
      <c r="S129" s="21">
        <v>117.63</v>
      </c>
      <c r="T129" s="21">
        <v>86.48</v>
      </c>
      <c r="U129" s="21">
        <v>123.26</v>
      </c>
      <c r="V129" s="21">
        <v>48.87</v>
      </c>
      <c r="W129" s="21">
        <v>231.76</v>
      </c>
      <c r="X129" s="21">
        <v>392.82</v>
      </c>
      <c r="Y129" s="21">
        <v>461.66</v>
      </c>
    </row>
    <row r="130" spans="1:25" x14ac:dyDescent="0.25">
      <c r="A130" s="22">
        <v>7</v>
      </c>
      <c r="B130" s="21">
        <v>236.37</v>
      </c>
      <c r="C130" s="21">
        <v>171.59</v>
      </c>
      <c r="D130" s="21">
        <v>105.88</v>
      </c>
      <c r="E130" s="21">
        <v>204.7</v>
      </c>
      <c r="F130" s="21">
        <v>86.12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28.03</v>
      </c>
      <c r="M130" s="21">
        <v>30.6</v>
      </c>
      <c r="N130" s="21">
        <v>29.43</v>
      </c>
      <c r="O130" s="21">
        <v>29.64</v>
      </c>
      <c r="P130" s="21">
        <v>81.099999999999994</v>
      </c>
      <c r="Q130" s="21">
        <v>40.78</v>
      </c>
      <c r="R130" s="21">
        <v>17.57</v>
      </c>
      <c r="S130" s="21">
        <v>61.17</v>
      </c>
      <c r="T130" s="21">
        <v>53.91</v>
      </c>
      <c r="U130" s="21">
        <v>83.38</v>
      </c>
      <c r="V130" s="21">
        <v>0</v>
      </c>
      <c r="W130" s="21">
        <v>99.27</v>
      </c>
      <c r="X130" s="21">
        <v>895.13</v>
      </c>
      <c r="Y130" s="21">
        <v>290.31</v>
      </c>
    </row>
    <row r="131" spans="1:25" x14ac:dyDescent="0.25">
      <c r="A131" s="22">
        <v>8</v>
      </c>
      <c r="B131" s="21">
        <v>247.75</v>
      </c>
      <c r="C131" s="21">
        <v>212.12</v>
      </c>
      <c r="D131" s="21">
        <v>210.1</v>
      </c>
      <c r="E131" s="21">
        <v>233.65</v>
      </c>
      <c r="F131" s="21">
        <v>116.15</v>
      </c>
      <c r="G131" s="21">
        <v>0</v>
      </c>
      <c r="H131" s="21">
        <v>0</v>
      </c>
      <c r="I131" s="21">
        <v>0</v>
      </c>
      <c r="J131" s="21">
        <v>0</v>
      </c>
      <c r="K131" s="21">
        <v>20.99</v>
      </c>
      <c r="L131" s="21">
        <v>31.77</v>
      </c>
      <c r="M131" s="21">
        <v>18.010000000000002</v>
      </c>
      <c r="N131" s="21">
        <v>26.96</v>
      </c>
      <c r="O131" s="21">
        <v>0.18</v>
      </c>
      <c r="P131" s="21">
        <v>8.51</v>
      </c>
      <c r="Q131" s="21">
        <v>0</v>
      </c>
      <c r="R131" s="21">
        <v>12.97</v>
      </c>
      <c r="S131" s="21">
        <v>62.32</v>
      </c>
      <c r="T131" s="21">
        <v>6.24</v>
      </c>
      <c r="U131" s="21">
        <v>0.23</v>
      </c>
      <c r="V131" s="21">
        <v>0</v>
      </c>
      <c r="W131" s="21">
        <v>55.92</v>
      </c>
      <c r="X131" s="21">
        <v>345.37</v>
      </c>
      <c r="Y131" s="21">
        <v>298.60000000000002</v>
      </c>
    </row>
    <row r="132" spans="1:25" x14ac:dyDescent="0.25">
      <c r="A132" s="22">
        <v>9</v>
      </c>
      <c r="B132" s="21">
        <v>147.03</v>
      </c>
      <c r="C132" s="21">
        <v>13.13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2.81</v>
      </c>
      <c r="M132" s="21">
        <v>15.43</v>
      </c>
      <c r="N132" s="21">
        <v>0</v>
      </c>
      <c r="O132" s="21">
        <v>0.1</v>
      </c>
      <c r="P132" s="21">
        <v>0</v>
      </c>
      <c r="Q132" s="21">
        <v>0</v>
      </c>
      <c r="R132" s="21">
        <v>0</v>
      </c>
      <c r="S132" s="21">
        <v>20.78</v>
      </c>
      <c r="T132" s="21">
        <v>10.84</v>
      </c>
      <c r="U132" s="21">
        <v>1.83</v>
      </c>
      <c r="V132" s="21">
        <v>0</v>
      </c>
      <c r="W132" s="21">
        <v>9.39</v>
      </c>
      <c r="X132" s="21">
        <v>207.25</v>
      </c>
      <c r="Y132" s="21">
        <v>146.38</v>
      </c>
    </row>
    <row r="133" spans="1:25" x14ac:dyDescent="0.25">
      <c r="A133" s="22">
        <v>10</v>
      </c>
      <c r="B133" s="21">
        <v>97.24</v>
      </c>
      <c r="C133" s="21">
        <v>100.58</v>
      </c>
      <c r="D133" s="21">
        <v>5.69</v>
      </c>
      <c r="E133" s="21">
        <v>8.1999999999999993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9.4600000000000009</v>
      </c>
      <c r="V133" s="21">
        <v>0.76</v>
      </c>
      <c r="W133" s="21">
        <v>41.43</v>
      </c>
      <c r="X133" s="21">
        <v>673.81</v>
      </c>
      <c r="Y133" s="21">
        <v>244.48</v>
      </c>
    </row>
    <row r="134" spans="1:25" x14ac:dyDescent="0.25">
      <c r="A134" s="22">
        <v>11</v>
      </c>
      <c r="B134" s="21">
        <v>0.37</v>
      </c>
      <c r="C134" s="21">
        <v>0</v>
      </c>
      <c r="D134" s="21">
        <v>26.54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46.1</v>
      </c>
      <c r="N134" s="21">
        <v>50.45</v>
      </c>
      <c r="O134" s="21">
        <v>66.97</v>
      </c>
      <c r="P134" s="21">
        <v>40.75</v>
      </c>
      <c r="Q134" s="21">
        <v>55.19</v>
      </c>
      <c r="R134" s="21">
        <v>81.75</v>
      </c>
      <c r="S134" s="21">
        <v>153.13999999999999</v>
      </c>
      <c r="T134" s="21">
        <v>157.1</v>
      </c>
      <c r="U134" s="21">
        <v>193.21</v>
      </c>
      <c r="V134" s="21">
        <v>218.87</v>
      </c>
      <c r="W134" s="21">
        <v>302.52999999999997</v>
      </c>
      <c r="X134" s="21">
        <v>729.45</v>
      </c>
      <c r="Y134" s="21">
        <v>723.13</v>
      </c>
    </row>
    <row r="135" spans="1:25" x14ac:dyDescent="0.25">
      <c r="A135" s="22">
        <v>12</v>
      </c>
      <c r="B135" s="21">
        <v>69.94</v>
      </c>
      <c r="C135" s="21">
        <v>91.07</v>
      </c>
      <c r="D135" s="21">
        <v>203.12</v>
      </c>
      <c r="E135" s="21">
        <v>193.54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</v>
      </c>
      <c r="U135" s="21">
        <v>12.4</v>
      </c>
      <c r="V135" s="21">
        <v>0</v>
      </c>
      <c r="W135" s="21">
        <v>4.76</v>
      </c>
      <c r="X135" s="21">
        <v>172.74</v>
      </c>
      <c r="Y135" s="21">
        <v>289.19</v>
      </c>
    </row>
    <row r="136" spans="1:25" x14ac:dyDescent="0.25">
      <c r="A136" s="22">
        <v>13</v>
      </c>
      <c r="B136" s="21">
        <v>150.47999999999999</v>
      </c>
      <c r="C136" s="21">
        <v>154.6</v>
      </c>
      <c r="D136" s="21">
        <v>187.62</v>
      </c>
      <c r="E136" s="21">
        <v>799.23</v>
      </c>
      <c r="F136" s="21">
        <v>783.29</v>
      </c>
      <c r="G136" s="21">
        <v>0</v>
      </c>
      <c r="H136" s="21">
        <v>0</v>
      </c>
      <c r="I136" s="21">
        <v>0</v>
      </c>
      <c r="J136" s="21">
        <v>0.01</v>
      </c>
      <c r="K136" s="21">
        <v>52.9</v>
      </c>
      <c r="L136" s="21">
        <v>81.7</v>
      </c>
      <c r="M136" s="21">
        <v>46.3</v>
      </c>
      <c r="N136" s="21">
        <v>53.7</v>
      </c>
      <c r="O136" s="21">
        <v>66.58</v>
      </c>
      <c r="P136" s="21">
        <v>26.12</v>
      </c>
      <c r="Q136" s="21">
        <v>0</v>
      </c>
      <c r="R136" s="21">
        <v>118.05</v>
      </c>
      <c r="S136" s="21">
        <v>114.15</v>
      </c>
      <c r="T136" s="21">
        <v>88.99</v>
      </c>
      <c r="U136" s="21">
        <v>68.52</v>
      </c>
      <c r="V136" s="21">
        <v>87.82</v>
      </c>
      <c r="W136" s="21">
        <v>641.16</v>
      </c>
      <c r="X136" s="21">
        <v>650.94000000000005</v>
      </c>
      <c r="Y136" s="21">
        <v>404.97</v>
      </c>
    </row>
    <row r="137" spans="1:25" x14ac:dyDescent="0.25">
      <c r="A137" s="22">
        <v>14</v>
      </c>
      <c r="B137" s="21">
        <v>263.63</v>
      </c>
      <c r="C137" s="21">
        <v>264.64</v>
      </c>
      <c r="D137" s="21">
        <v>662.85</v>
      </c>
      <c r="E137" s="21">
        <v>846.32</v>
      </c>
      <c r="F137" s="21">
        <v>745.96</v>
      </c>
      <c r="G137" s="21">
        <v>0</v>
      </c>
      <c r="H137" s="21">
        <v>0</v>
      </c>
      <c r="I137" s="21">
        <v>25.01</v>
      </c>
      <c r="J137" s="21">
        <v>30.46</v>
      </c>
      <c r="K137" s="21">
        <v>123.77</v>
      </c>
      <c r="L137" s="21">
        <v>253.69</v>
      </c>
      <c r="M137" s="21">
        <v>181.46</v>
      </c>
      <c r="N137" s="21">
        <v>161.83000000000001</v>
      </c>
      <c r="O137" s="21">
        <v>117.81</v>
      </c>
      <c r="P137" s="21">
        <v>108.86</v>
      </c>
      <c r="Q137" s="21">
        <v>82.67</v>
      </c>
      <c r="R137" s="21">
        <v>270.83999999999997</v>
      </c>
      <c r="S137" s="21">
        <v>214.16</v>
      </c>
      <c r="T137" s="21">
        <v>116.7</v>
      </c>
      <c r="U137" s="21">
        <v>0.4</v>
      </c>
      <c r="V137" s="21">
        <v>13.82</v>
      </c>
      <c r="W137" s="21">
        <v>130.06</v>
      </c>
      <c r="X137" s="21">
        <v>593.92999999999995</v>
      </c>
      <c r="Y137" s="21">
        <v>262.47000000000003</v>
      </c>
    </row>
    <row r="138" spans="1:25" x14ac:dyDescent="0.25">
      <c r="A138" s="22">
        <v>15</v>
      </c>
      <c r="B138" s="21">
        <v>4.83</v>
      </c>
      <c r="C138" s="21">
        <v>0</v>
      </c>
      <c r="D138" s="21">
        <v>5.45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36.700000000000003</v>
      </c>
      <c r="L138" s="21">
        <v>252.59</v>
      </c>
      <c r="M138" s="21">
        <v>71.459999999999994</v>
      </c>
      <c r="N138" s="21">
        <v>35.58</v>
      </c>
      <c r="O138" s="21">
        <v>0</v>
      </c>
      <c r="P138" s="21">
        <v>0.21</v>
      </c>
      <c r="Q138" s="21">
        <v>191.05</v>
      </c>
      <c r="R138" s="21">
        <v>5.82</v>
      </c>
      <c r="S138" s="21">
        <v>0.17</v>
      </c>
      <c r="T138" s="21">
        <v>16.850000000000001</v>
      </c>
      <c r="U138" s="21">
        <v>0.12</v>
      </c>
      <c r="V138" s="21">
        <v>0</v>
      </c>
      <c r="W138" s="21">
        <v>0.63</v>
      </c>
      <c r="X138" s="21">
        <v>537.91999999999996</v>
      </c>
      <c r="Y138" s="21">
        <v>397.76</v>
      </c>
    </row>
    <row r="139" spans="1:25" x14ac:dyDescent="0.25">
      <c r="A139" s="22">
        <v>16</v>
      </c>
      <c r="B139" s="21">
        <v>130.44</v>
      </c>
      <c r="C139" s="21">
        <v>109.21</v>
      </c>
      <c r="D139" s="21">
        <v>43.88</v>
      </c>
      <c r="E139" s="21">
        <v>198.34</v>
      </c>
      <c r="F139" s="21">
        <v>7.39</v>
      </c>
      <c r="G139" s="21">
        <v>0</v>
      </c>
      <c r="H139" s="21">
        <v>0</v>
      </c>
      <c r="I139" s="21">
        <v>0</v>
      </c>
      <c r="J139" s="21">
        <v>0</v>
      </c>
      <c r="K139" s="21">
        <v>93.2</v>
      </c>
      <c r="L139" s="21">
        <v>163.22999999999999</v>
      </c>
      <c r="M139" s="21">
        <v>131.61000000000001</v>
      </c>
      <c r="N139" s="21">
        <v>115.22</v>
      </c>
      <c r="O139" s="21">
        <v>71.5</v>
      </c>
      <c r="P139" s="21">
        <v>80.12</v>
      </c>
      <c r="Q139" s="21">
        <v>24.75</v>
      </c>
      <c r="R139" s="21">
        <v>20.49</v>
      </c>
      <c r="S139" s="21">
        <v>18.87</v>
      </c>
      <c r="T139" s="21">
        <v>3.37</v>
      </c>
      <c r="U139" s="21">
        <v>0</v>
      </c>
      <c r="V139" s="21">
        <v>666.65</v>
      </c>
      <c r="W139" s="21">
        <v>78.349999999999994</v>
      </c>
      <c r="X139" s="21">
        <v>515.33000000000004</v>
      </c>
      <c r="Y139" s="21">
        <v>432.87</v>
      </c>
    </row>
    <row r="140" spans="1:25" x14ac:dyDescent="0.25">
      <c r="A140" s="22">
        <v>17</v>
      </c>
      <c r="B140" s="21">
        <v>134.87</v>
      </c>
      <c r="C140" s="21">
        <v>104.11</v>
      </c>
      <c r="D140" s="21">
        <v>186.19</v>
      </c>
      <c r="E140" s="21">
        <v>111.82</v>
      </c>
      <c r="F140" s="21">
        <v>12.4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0.56999999999999995</v>
      </c>
      <c r="M140" s="21">
        <v>0</v>
      </c>
      <c r="N140" s="21">
        <v>1.04</v>
      </c>
      <c r="O140" s="21">
        <v>0.44</v>
      </c>
      <c r="P140" s="21">
        <v>0.26</v>
      </c>
      <c r="Q140" s="21">
        <v>0.23</v>
      </c>
      <c r="R140" s="21">
        <v>0.14000000000000001</v>
      </c>
      <c r="S140" s="21">
        <v>7.0000000000000007E-2</v>
      </c>
      <c r="T140" s="21">
        <v>0</v>
      </c>
      <c r="U140" s="21">
        <v>0</v>
      </c>
      <c r="V140" s="21">
        <v>0</v>
      </c>
      <c r="W140" s="21">
        <v>0</v>
      </c>
      <c r="X140" s="21">
        <v>6.39</v>
      </c>
      <c r="Y140" s="21">
        <v>155.9</v>
      </c>
    </row>
    <row r="141" spans="1:25" x14ac:dyDescent="0.25">
      <c r="A141" s="22">
        <v>18</v>
      </c>
      <c r="B141" s="21">
        <v>0.57999999999999996</v>
      </c>
      <c r="C141" s="21">
        <v>23.1</v>
      </c>
      <c r="D141" s="21">
        <v>84.16</v>
      </c>
      <c r="E141" s="21">
        <v>52.79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5.67</v>
      </c>
      <c r="O141" s="21">
        <v>5.33</v>
      </c>
      <c r="P141" s="21">
        <v>5.39</v>
      </c>
      <c r="Q141" s="21">
        <v>34.4</v>
      </c>
      <c r="R141" s="21">
        <v>37.96</v>
      </c>
      <c r="S141" s="21">
        <v>39.28</v>
      </c>
      <c r="T141" s="21">
        <v>0</v>
      </c>
      <c r="U141" s="21">
        <v>0</v>
      </c>
      <c r="V141" s="21">
        <v>0</v>
      </c>
      <c r="W141" s="21">
        <v>0</v>
      </c>
      <c r="X141" s="21">
        <v>399.38</v>
      </c>
      <c r="Y141" s="21">
        <v>324.14</v>
      </c>
    </row>
    <row r="142" spans="1:25" x14ac:dyDescent="0.25">
      <c r="A142" s="22">
        <v>19</v>
      </c>
      <c r="B142" s="21">
        <v>242.68</v>
      </c>
      <c r="C142" s="21">
        <v>293.31</v>
      </c>
      <c r="D142" s="21">
        <v>281.39</v>
      </c>
      <c r="E142" s="21">
        <v>71.81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6.79</v>
      </c>
      <c r="M142" s="21">
        <v>10.97</v>
      </c>
      <c r="N142" s="21">
        <v>0</v>
      </c>
      <c r="O142" s="21">
        <v>3.7</v>
      </c>
      <c r="P142" s="21">
        <v>1.28</v>
      </c>
      <c r="Q142" s="21">
        <v>5.39</v>
      </c>
      <c r="R142" s="21">
        <v>9.59</v>
      </c>
      <c r="S142" s="21">
        <v>0</v>
      </c>
      <c r="T142" s="21">
        <v>40.54</v>
      </c>
      <c r="U142" s="21">
        <v>63.62</v>
      </c>
      <c r="V142" s="21">
        <v>66.5</v>
      </c>
      <c r="W142" s="21">
        <v>223.58</v>
      </c>
      <c r="X142" s="21">
        <v>331.65</v>
      </c>
      <c r="Y142" s="21">
        <v>275.95999999999998</v>
      </c>
    </row>
    <row r="143" spans="1:25" x14ac:dyDescent="0.25">
      <c r="A143" s="22">
        <v>20</v>
      </c>
      <c r="B143" s="21">
        <v>102.44</v>
      </c>
      <c r="C143" s="21">
        <v>0.16</v>
      </c>
      <c r="D143" s="21">
        <v>22.97</v>
      </c>
      <c r="E143" s="21">
        <v>27.07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4.45</v>
      </c>
      <c r="M143" s="21">
        <v>1.89</v>
      </c>
      <c r="N143" s="21">
        <v>5.58</v>
      </c>
      <c r="O143" s="21">
        <v>4.0999999999999996</v>
      </c>
      <c r="P143" s="21">
        <v>4.57</v>
      </c>
      <c r="Q143" s="21">
        <v>4.12</v>
      </c>
      <c r="R143" s="21">
        <v>18.89</v>
      </c>
      <c r="S143" s="21">
        <v>13.23</v>
      </c>
      <c r="T143" s="21">
        <v>6.1</v>
      </c>
      <c r="U143" s="21">
        <v>6.98</v>
      </c>
      <c r="V143" s="21">
        <v>48.85</v>
      </c>
      <c r="W143" s="21">
        <v>197.7</v>
      </c>
      <c r="X143" s="21">
        <v>421.18</v>
      </c>
      <c r="Y143" s="21">
        <v>484.44</v>
      </c>
    </row>
    <row r="144" spans="1:25" x14ac:dyDescent="0.25">
      <c r="A144" s="22">
        <v>21</v>
      </c>
      <c r="B144" s="21">
        <v>50.9</v>
      </c>
      <c r="C144" s="21">
        <v>33.1</v>
      </c>
      <c r="D144" s="21">
        <v>71.63</v>
      </c>
      <c r="E144" s="21">
        <v>50.57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0.02</v>
      </c>
      <c r="L144" s="21">
        <v>2.21</v>
      </c>
      <c r="M144" s="21">
        <v>26.35</v>
      </c>
      <c r="N144" s="21">
        <v>0</v>
      </c>
      <c r="O144" s="21">
        <v>163.75</v>
      </c>
      <c r="P144" s="21">
        <v>16.440000000000001</v>
      </c>
      <c r="Q144" s="21">
        <v>5.19</v>
      </c>
      <c r="R144" s="21">
        <v>1.48</v>
      </c>
      <c r="S144" s="21">
        <v>0</v>
      </c>
      <c r="T144" s="21">
        <v>74.459999999999994</v>
      </c>
      <c r="U144" s="21">
        <v>0</v>
      </c>
      <c r="V144" s="21">
        <v>40.119999999999997</v>
      </c>
      <c r="W144" s="21">
        <v>1.28</v>
      </c>
      <c r="X144" s="21">
        <v>160.53</v>
      </c>
      <c r="Y144" s="21">
        <v>38.25</v>
      </c>
    </row>
    <row r="145" spans="1:25" x14ac:dyDescent="0.25">
      <c r="A145" s="22">
        <v>22</v>
      </c>
      <c r="B145" s="21">
        <v>0</v>
      </c>
      <c r="C145" s="21">
        <v>0</v>
      </c>
      <c r="D145" s="21">
        <v>26.75</v>
      </c>
      <c r="E145" s="21">
        <v>0.51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384.79</v>
      </c>
      <c r="L145" s="21">
        <v>566.71</v>
      </c>
      <c r="M145" s="21">
        <v>421.94</v>
      </c>
      <c r="N145" s="21">
        <v>108.2</v>
      </c>
      <c r="O145" s="21">
        <v>321.36</v>
      </c>
      <c r="P145" s="21">
        <v>264.70999999999998</v>
      </c>
      <c r="Q145" s="21">
        <v>208.83</v>
      </c>
      <c r="R145" s="21">
        <v>93.61</v>
      </c>
      <c r="S145" s="21">
        <v>540.17999999999995</v>
      </c>
      <c r="T145" s="21">
        <v>292.57</v>
      </c>
      <c r="U145" s="21">
        <v>260.55</v>
      </c>
      <c r="V145" s="21">
        <v>81.5</v>
      </c>
      <c r="W145" s="21">
        <v>116.03</v>
      </c>
      <c r="X145" s="21">
        <v>537.08000000000004</v>
      </c>
      <c r="Y145" s="21">
        <v>384.59</v>
      </c>
    </row>
    <row r="146" spans="1:25" x14ac:dyDescent="0.25">
      <c r="A146" s="22">
        <v>23</v>
      </c>
      <c r="B146" s="21">
        <v>225.63</v>
      </c>
      <c r="C146" s="21">
        <v>221.02</v>
      </c>
      <c r="D146" s="21">
        <v>172.9</v>
      </c>
      <c r="E146" s="21">
        <v>29.67</v>
      </c>
      <c r="F146" s="21">
        <v>5.68</v>
      </c>
      <c r="G146" s="21">
        <v>0</v>
      </c>
      <c r="H146" s="21">
        <v>0</v>
      </c>
      <c r="I146" s="21">
        <v>0</v>
      </c>
      <c r="J146" s="21">
        <v>0</v>
      </c>
      <c r="K146" s="21">
        <v>0.05</v>
      </c>
      <c r="L146" s="21">
        <v>16.82</v>
      </c>
      <c r="M146" s="21">
        <v>21.55</v>
      </c>
      <c r="N146" s="21">
        <v>0.78</v>
      </c>
      <c r="O146" s="21">
        <v>0</v>
      </c>
      <c r="P146" s="21">
        <v>0.26</v>
      </c>
      <c r="Q146" s="21">
        <v>0.01</v>
      </c>
      <c r="R146" s="21">
        <v>25.79</v>
      </c>
      <c r="S146" s="21">
        <v>0.72</v>
      </c>
      <c r="T146" s="21">
        <v>0.17</v>
      </c>
      <c r="U146" s="21">
        <v>0</v>
      </c>
      <c r="V146" s="21">
        <v>0.01</v>
      </c>
      <c r="W146" s="21">
        <v>103.89</v>
      </c>
      <c r="X146" s="21">
        <v>324.5</v>
      </c>
      <c r="Y146" s="21">
        <v>480.8</v>
      </c>
    </row>
    <row r="147" spans="1:25" x14ac:dyDescent="0.25">
      <c r="A147" s="22">
        <v>24</v>
      </c>
      <c r="B147" s="21">
        <v>46.02</v>
      </c>
      <c r="C147" s="21">
        <v>0.66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1.32</v>
      </c>
      <c r="M147" s="21">
        <v>41.82</v>
      </c>
      <c r="N147" s="21">
        <v>0.01</v>
      </c>
      <c r="O147" s="21">
        <v>7.0000000000000007E-2</v>
      </c>
      <c r="P147" s="21">
        <v>0.08</v>
      </c>
      <c r="Q147" s="21">
        <v>0.15</v>
      </c>
      <c r="R147" s="21">
        <v>8.08</v>
      </c>
      <c r="S147" s="21">
        <v>44.33</v>
      </c>
      <c r="T147" s="21">
        <v>26.85</v>
      </c>
      <c r="U147" s="21">
        <v>78.459999999999994</v>
      </c>
      <c r="V147" s="21">
        <v>80.2</v>
      </c>
      <c r="W147" s="21">
        <v>156.41</v>
      </c>
      <c r="X147" s="21">
        <v>323.45</v>
      </c>
      <c r="Y147" s="21">
        <v>268.52999999999997</v>
      </c>
    </row>
    <row r="148" spans="1:25" x14ac:dyDescent="0.25">
      <c r="A148" s="22">
        <v>25</v>
      </c>
      <c r="B148" s="21">
        <v>7.67</v>
      </c>
      <c r="C148" s="21">
        <v>15.74</v>
      </c>
      <c r="D148" s="21">
        <v>104.4</v>
      </c>
      <c r="E148" s="21">
        <v>1.86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0.01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0</v>
      </c>
      <c r="X148" s="21">
        <v>147.66</v>
      </c>
      <c r="Y148" s="21">
        <v>72.319999999999993</v>
      </c>
    </row>
    <row r="149" spans="1:25" x14ac:dyDescent="0.25">
      <c r="A149" s="22">
        <v>26</v>
      </c>
      <c r="B149" s="21">
        <v>300.58</v>
      </c>
      <c r="C149" s="21">
        <v>176.83</v>
      </c>
      <c r="D149" s="21">
        <v>126.58</v>
      </c>
      <c r="E149" s="21">
        <v>95.22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63.27</v>
      </c>
      <c r="L149" s="21">
        <v>41.42</v>
      </c>
      <c r="M149" s="21">
        <v>341.31</v>
      </c>
      <c r="N149" s="21">
        <v>451.67</v>
      </c>
      <c r="O149" s="21">
        <v>424.3</v>
      </c>
      <c r="P149" s="21">
        <v>38.93</v>
      </c>
      <c r="Q149" s="21">
        <v>0</v>
      </c>
      <c r="R149" s="21">
        <v>0</v>
      </c>
      <c r="S149" s="21">
        <v>67.28</v>
      </c>
      <c r="T149" s="21">
        <v>88.39</v>
      </c>
      <c r="U149" s="21">
        <v>21.53</v>
      </c>
      <c r="V149" s="21">
        <v>8.35</v>
      </c>
      <c r="W149" s="21">
        <v>150.03</v>
      </c>
      <c r="X149" s="21">
        <v>290.79000000000002</v>
      </c>
      <c r="Y149" s="21">
        <v>454.69</v>
      </c>
    </row>
    <row r="150" spans="1:25" x14ac:dyDescent="0.25">
      <c r="A150" s="22">
        <v>27</v>
      </c>
      <c r="B150" s="21">
        <v>211.16</v>
      </c>
      <c r="C150" s="21">
        <v>239.97</v>
      </c>
      <c r="D150" s="21">
        <v>203.96</v>
      </c>
      <c r="E150" s="21">
        <v>164.55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76.61</v>
      </c>
      <c r="N150" s="21">
        <v>12.84</v>
      </c>
      <c r="O150" s="21">
        <v>0</v>
      </c>
      <c r="P150" s="21">
        <v>11.6</v>
      </c>
      <c r="Q150" s="21">
        <v>0</v>
      </c>
      <c r="R150" s="21">
        <v>82.15</v>
      </c>
      <c r="S150" s="21">
        <v>155.19999999999999</v>
      </c>
      <c r="T150" s="21">
        <v>204.09</v>
      </c>
      <c r="U150" s="21">
        <v>109.76</v>
      </c>
      <c r="V150" s="21">
        <v>46.94</v>
      </c>
      <c r="W150" s="21">
        <v>102.09</v>
      </c>
      <c r="X150" s="21">
        <v>63.46</v>
      </c>
      <c r="Y150" s="21">
        <v>198.37</v>
      </c>
    </row>
    <row r="151" spans="1:25" x14ac:dyDescent="0.25">
      <c r="A151" s="22">
        <v>28</v>
      </c>
      <c r="B151" s="21">
        <v>146.85</v>
      </c>
      <c r="C151" s="21">
        <v>84.3</v>
      </c>
      <c r="D151" s="21">
        <v>150.88999999999999</v>
      </c>
      <c r="E151" s="21">
        <v>51.25</v>
      </c>
      <c r="F151" s="21">
        <v>0</v>
      </c>
      <c r="G151" s="21">
        <v>0</v>
      </c>
      <c r="H151" s="21">
        <v>0</v>
      </c>
      <c r="I151" s="21">
        <v>2.81</v>
      </c>
      <c r="J151" s="21">
        <v>0</v>
      </c>
      <c r="K151" s="21">
        <v>0</v>
      </c>
      <c r="L151" s="21">
        <v>63.24</v>
      </c>
      <c r="M151" s="21">
        <v>76.760000000000005</v>
      </c>
      <c r="N151" s="21">
        <v>0</v>
      </c>
      <c r="O151" s="21">
        <v>0</v>
      </c>
      <c r="P151" s="21">
        <v>0</v>
      </c>
      <c r="Q151" s="21">
        <v>0</v>
      </c>
      <c r="R151" s="21">
        <v>36.950000000000003</v>
      </c>
      <c r="S151" s="21">
        <v>73.62</v>
      </c>
      <c r="T151" s="21">
        <v>128.88999999999999</v>
      </c>
      <c r="U151" s="21">
        <v>65.319999999999993</v>
      </c>
      <c r="V151" s="21">
        <v>9.07</v>
      </c>
      <c r="W151" s="21">
        <v>24.71</v>
      </c>
      <c r="X151" s="21">
        <v>412.93</v>
      </c>
      <c r="Y151" s="21">
        <v>1422.17</v>
      </c>
    </row>
    <row r="152" spans="1:25" x14ac:dyDescent="0.25">
      <c r="A152" s="22">
        <v>29</v>
      </c>
      <c r="B152" s="21">
        <v>1095.3399999999999</v>
      </c>
      <c r="C152" s="21">
        <v>959.22</v>
      </c>
      <c r="D152" s="21">
        <v>880.07</v>
      </c>
      <c r="E152" s="21">
        <v>814.11</v>
      </c>
      <c r="F152" s="21">
        <v>813.26</v>
      </c>
      <c r="G152" s="21">
        <v>907.84</v>
      </c>
      <c r="H152" s="21">
        <v>1236.57</v>
      </c>
      <c r="I152" s="21">
        <v>75.67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163.79</v>
      </c>
      <c r="X152" s="21">
        <v>721.04</v>
      </c>
      <c r="Y152" s="21">
        <v>1424.27</v>
      </c>
    </row>
    <row r="153" spans="1:25" x14ac:dyDescent="0.25">
      <c r="A153" s="22">
        <v>30</v>
      </c>
      <c r="B153" s="21">
        <v>200.46</v>
      </c>
      <c r="C153" s="21">
        <v>187.3</v>
      </c>
      <c r="D153" s="21">
        <v>332.49</v>
      </c>
      <c r="E153" s="21">
        <v>168.98</v>
      </c>
      <c r="F153" s="21">
        <v>432.69</v>
      </c>
      <c r="G153" s="21">
        <v>69.17</v>
      </c>
      <c r="H153" s="21">
        <v>46.28</v>
      </c>
      <c r="I153" s="21">
        <v>4.7699999999999996</v>
      </c>
      <c r="J153" s="21">
        <v>0</v>
      </c>
      <c r="K153" s="21">
        <v>21.95</v>
      </c>
      <c r="L153" s="21">
        <v>0</v>
      </c>
      <c r="M153" s="21">
        <v>192.85</v>
      </c>
      <c r="N153" s="21">
        <v>0</v>
      </c>
      <c r="O153" s="21">
        <v>0</v>
      </c>
      <c r="P153" s="21">
        <v>7.0000000000000007E-2</v>
      </c>
      <c r="Q153" s="21">
        <v>0.18</v>
      </c>
      <c r="R153" s="21">
        <v>0.09</v>
      </c>
      <c r="S153" s="21">
        <v>0</v>
      </c>
      <c r="T153" s="21">
        <v>25.28</v>
      </c>
      <c r="U153" s="21">
        <v>0</v>
      </c>
      <c r="V153" s="21">
        <v>0</v>
      </c>
      <c r="W153" s="21">
        <v>84.15</v>
      </c>
      <c r="X153" s="21">
        <v>289.14</v>
      </c>
      <c r="Y153" s="21">
        <v>3.35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-2.71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277.95999999999998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911038.88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4.75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2023-07-13T06:44:25Z</dcterms:modified>
</cp:coreProperties>
</file>